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30" windowWidth="9420" windowHeight="9705" activeTab="0"/>
  </bookViews>
  <sheets>
    <sheet name="様式１" sheetId="1" r:id="rId1"/>
    <sheet name="分担者リスト1～8" sheetId="2" r:id="rId2"/>
  </sheets>
  <definedNames>
    <definedName name="_xlnm.Print_Area" localSheetId="1">'分担者リスト1～8'!$A$1:$F$128</definedName>
    <definedName name="_xlnm.Print_Area" localSheetId="0">'様式１'!$A$1:$C$66</definedName>
    <definedName name="共同研究種目">#REF!</definedName>
    <definedName name="教員名">#REF!</definedName>
    <definedName name="継続">#REF!</definedName>
    <definedName name="継続・新規">#REF!</definedName>
  </definedNames>
  <calcPr fullCalcOnLoad="1"/>
</workbook>
</file>

<file path=xl/sharedStrings.xml><?xml version="1.0" encoding="utf-8"?>
<sst xmlns="http://schemas.openxmlformats.org/spreadsheetml/2006/main" count="196" uniqueCount="116">
  <si>
    <t>下記により共同利用研究を実施したいので申請します。</t>
  </si>
  <si>
    <t>記入欄</t>
  </si>
  <si>
    <t>1.研究代表者氏名（漢字）</t>
  </si>
  <si>
    <t>3.研究代表者氏名（英文）</t>
  </si>
  <si>
    <t>7.研究代表者所属機関（英文）</t>
  </si>
  <si>
    <t xml:space="preserve">8.研究代表者所属機関所在地 </t>
  </si>
  <si>
    <t>新規</t>
  </si>
  <si>
    <t>継続</t>
  </si>
  <si>
    <t>一般A</t>
  </si>
  <si>
    <t>一般B</t>
  </si>
  <si>
    <t>一般C</t>
  </si>
  <si>
    <t>特定</t>
  </si>
  <si>
    <t>国際A</t>
  </si>
  <si>
    <t>国際B</t>
  </si>
  <si>
    <t>国際C</t>
  </si>
  <si>
    <t>記</t>
  </si>
  <si>
    <t>代表者を除く全員を記載し、所属を略さずに正式名称で記載してください。</t>
  </si>
  <si>
    <t>項目</t>
  </si>
  <si>
    <t>(姓)□(名)  姓と名の間をワンスペースあけてください</t>
  </si>
  <si>
    <t>2.研究代表者氏名（ひらがな）</t>
  </si>
  <si>
    <t>4.研究代表者職名（和文）</t>
  </si>
  <si>
    <t>記入項目</t>
  </si>
  <si>
    <t>申請日：</t>
  </si>
  <si>
    <t>5.研究代表者職名（英文）</t>
  </si>
  <si>
    <t>(姓)□(名)  姓と名の間をワンスペースあけてください（以後のセルも同様）</t>
  </si>
  <si>
    <t>6.研究代表者所属機関（和文）
  （*学部または研究科まで記入）</t>
  </si>
  <si>
    <t>東　 康男</t>
  </si>
  <si>
    <t>奥部 真樹</t>
  </si>
  <si>
    <t>笹川 崇男</t>
  </si>
  <si>
    <t>真島　 豊</t>
  </si>
  <si>
    <t>松田 和浩</t>
  </si>
  <si>
    <t>山田   哲</t>
  </si>
  <si>
    <t>東　 正樹</t>
  </si>
  <si>
    <t>9.研究代表者所属機関郵便番号（半角）</t>
  </si>
  <si>
    <t>「研究成果を発表する予定（発表雑誌名、シンポジウム名等）」</t>
  </si>
  <si>
    <t>「オリジナリティ及び共同研究の必要性」</t>
  </si>
  <si>
    <t>平松 秀典</t>
  </si>
  <si>
    <t>北條 　元</t>
  </si>
  <si>
    <t>応用セラミックス研究所教員名</t>
  </si>
  <si>
    <t>共同研究種目</t>
  </si>
  <si>
    <t>継続・新規</t>
  </si>
  <si>
    <t>　　　【採択の審査のため必須】</t>
  </si>
  <si>
    <t>　　　　・「オリジナリティ及び共同研究の必要性」</t>
  </si>
  <si>
    <t>　　　　・「研究成果を発表する予定（発表雑誌名、シンポジウム名等）」</t>
  </si>
  <si>
    <t>10.研究代表者電話番号（半角）</t>
  </si>
  <si>
    <t>11.研究代表者E-mail（半角）</t>
  </si>
  <si>
    <t>12.新規・継続の別</t>
  </si>
  <si>
    <t>13.研究種目</t>
  </si>
  <si>
    <t>14.研究題目（和文）</t>
  </si>
  <si>
    <t>15.研究題目（英文）</t>
  </si>
  <si>
    <t>16.研究期間</t>
  </si>
  <si>
    <t xml:space="preserve">17.旅費概算総額  </t>
  </si>
  <si>
    <t>18.所属先から応セラ研への出張予定回数</t>
  </si>
  <si>
    <t>19.物件費（消耗品）概算総額</t>
  </si>
  <si>
    <t>20.対応教員名</t>
  </si>
  <si>
    <t xml:space="preserve">21.研究者総数（代表者を含む）     </t>
  </si>
  <si>
    <t xml:space="preserve">
22.研究目的</t>
  </si>
  <si>
    <t xml:space="preserve">
23.研究内容及び計画  
 (本研究所で行う研究の内容を具体的に記入してください。継続の場合はこれまでの研究成果との関連を示してください。)</t>
  </si>
  <si>
    <t xml:space="preserve">
24.予想される成果</t>
  </si>
  <si>
    <r>
      <t>（様式１：一般・国際・特定）　</t>
    </r>
    <r>
      <rPr>
        <sz val="9"/>
        <rFont val="ＭＳ Ｐゴシック"/>
        <family val="3"/>
      </rPr>
      <t>太枠の中にご記入ください</t>
    </r>
  </si>
  <si>
    <r>
      <rPr>
        <b/>
        <sz val="11"/>
        <rFont val="ＭＳ 明朝"/>
        <family val="1"/>
      </rPr>
      <t>一般</t>
    </r>
    <r>
      <rPr>
        <b/>
        <sz val="11"/>
        <rFont val="Century"/>
        <family val="1"/>
      </rPr>
      <t>A</t>
    </r>
    <r>
      <rPr>
        <b/>
        <sz val="11"/>
        <rFont val="ＭＳ 明朝"/>
        <family val="1"/>
      </rPr>
      <t>・国際共同研究</t>
    </r>
    <r>
      <rPr>
        <b/>
        <sz val="11"/>
        <rFont val="Century"/>
        <family val="1"/>
      </rPr>
      <t>A</t>
    </r>
    <r>
      <rPr>
        <sz val="11"/>
        <rFont val="ＭＳ 明朝"/>
        <family val="1"/>
      </rPr>
      <t>においては「様式１」の他に以下の項目にも記入してください。</t>
    </r>
  </si>
  <si>
    <t>・年齢</t>
  </si>
  <si>
    <t>・性別</t>
  </si>
  <si>
    <t xml:space="preserve">＊文科省への実績報告に、あらたに以下の項目が追加されましたので、お手数ですがご回答をお願いいたしま       す。(採択には影響いたしません。また取得した情報は上記記載の利用目的以外には使用いたしません。） </t>
  </si>
  <si>
    <t xml:space="preserve"> 35歳以下の方はチェックを入れてください。　　　</t>
  </si>
  <si>
    <t>　</t>
  </si>
  <si>
    <t>　　　　男　　　　　　　　　　女</t>
  </si>
  <si>
    <t>共同研究分担者
１</t>
  </si>
  <si>
    <t>共同研究分担者
２</t>
  </si>
  <si>
    <t>共同研究分担者
３</t>
  </si>
  <si>
    <t>共同研究分担者
４</t>
  </si>
  <si>
    <t>共同研究分担者
６</t>
  </si>
  <si>
    <t>共同研究分担者
７</t>
  </si>
  <si>
    <t>共同研究分担者
８</t>
  </si>
  <si>
    <t>飯村 壮史</t>
  </si>
  <si>
    <t>石田 孝徳</t>
  </si>
  <si>
    <t>井手 啓介</t>
  </si>
  <si>
    <t>伊藤   満</t>
  </si>
  <si>
    <t>大場 史康</t>
  </si>
  <si>
    <t>笠井 和彦</t>
  </si>
  <si>
    <t>鎌田 慶吾</t>
  </si>
  <si>
    <t>神谷 利夫</t>
  </si>
  <si>
    <t>川路   均</t>
  </si>
  <si>
    <t>寒野 善博</t>
  </si>
  <si>
    <t>吉敷 祥一</t>
  </si>
  <si>
    <t>河野　 進</t>
  </si>
  <si>
    <t>佐々木 聡</t>
  </si>
  <si>
    <t>佐藤 大樹</t>
  </si>
  <si>
    <t>篠原 保二</t>
  </si>
  <si>
    <t>谷山 智康</t>
  </si>
  <si>
    <t>中村 一隆</t>
  </si>
  <si>
    <t>原   亨和</t>
  </si>
  <si>
    <t>細野 秀雄</t>
  </si>
  <si>
    <t>安井 伸太郎</t>
  </si>
  <si>
    <t>若井 史博</t>
  </si>
  <si>
    <t>渡邊 秀和</t>
  </si>
  <si>
    <t>共同研究分担者リスト</t>
  </si>
  <si>
    <r>
      <t>※ 当研究所の共同研究分担者(対応教員含む）名も記載してください。
※ 共同研究協力者を記載の場合
  注1）共同研究協力者を記載の場合は</t>
    </r>
    <r>
      <rPr>
        <u val="single"/>
        <sz val="8"/>
        <rFont val="ＭＳ 明朝"/>
        <family val="1"/>
      </rPr>
      <t>氏名の後ろに(協力者)と入れてください。</t>
    </r>
    <r>
      <rPr>
        <sz val="8"/>
        <rFont val="ＭＳ 明朝"/>
        <family val="1"/>
      </rPr>
      <t xml:space="preserve">
  注2）共同研究協力者が来所の際は，原則的に研究代表者・指導教員(分担者）等の同伴が必要です。</t>
    </r>
  </si>
  <si>
    <t>35歳以下</t>
  </si>
  <si>
    <t>35歳以上</t>
  </si>
  <si>
    <t>共同研究分担者
5</t>
  </si>
  <si>
    <t>男性</t>
  </si>
  <si>
    <t>女性</t>
  </si>
  <si>
    <t>10.性別（いずれかをお選びください）</t>
  </si>
  <si>
    <t>1. 共同研究分担者氏名（漢字）</t>
  </si>
  <si>
    <t>2. 共同研究分担者氏名（ひらがな）</t>
  </si>
  <si>
    <t>3. 共同研究分担者職名等</t>
  </si>
  <si>
    <t>4. 共同研究分担者所属機関名</t>
  </si>
  <si>
    <t>5. 共同研究分担者所属機関所在地</t>
  </si>
  <si>
    <t>6. 共同研究分担者所属機関郵便番号（半角）</t>
  </si>
  <si>
    <t>7. 共同研究分担者電話番号（半角）</t>
  </si>
  <si>
    <t>8. 共同研究分担者E-mail（半角）</t>
  </si>
  <si>
    <r>
      <t>9. 年齢</t>
    </r>
    <r>
      <rPr>
        <sz val="8"/>
        <rFont val="ＭＳ 明朝"/>
        <family val="1"/>
      </rPr>
      <t>(35歳以下または以上をお選びください）</t>
    </r>
  </si>
  <si>
    <t>東京工業大学フロンティア材料研究所共同利用研究申請書</t>
  </si>
  <si>
    <t>採択日～平成29年3月20日</t>
  </si>
  <si>
    <t>東京工業大学フロンティア材料研究所長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</si>
</sst>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0_);[Red]\(0\)"/>
    <numFmt numFmtId="184" formatCode="[$€-2]\ #,##0.00_);[Red]\([$€-2]\ #,##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14"/>
      <name val="ＭＳ Ｐゴシック"/>
      <family val="3"/>
    </font>
    <font>
      <b/>
      <sz val="11"/>
      <name val="ＭＳ Ｐゴシック"/>
      <family val="3"/>
    </font>
    <font>
      <b/>
      <sz val="10"/>
      <name val="ＭＳ Ｐゴシック"/>
      <family val="3"/>
    </font>
    <font>
      <sz val="10"/>
      <name val="ＭＳ 明朝"/>
      <family val="1"/>
    </font>
    <font>
      <sz val="10"/>
      <name val="Century"/>
      <family val="1"/>
    </font>
    <font>
      <b/>
      <sz val="10"/>
      <name val="ＭＳ 明朝"/>
      <family val="1"/>
    </font>
    <font>
      <sz val="8"/>
      <name val="ＭＳ 明朝"/>
      <family val="1"/>
    </font>
    <font>
      <sz val="10"/>
      <name val="ＭＳ Ｐゴシック"/>
      <family val="3"/>
    </font>
    <font>
      <sz val="11"/>
      <name val="ＭＳ 明朝"/>
      <family val="1"/>
    </font>
    <font>
      <b/>
      <sz val="11"/>
      <name val="ＭＳ 明朝"/>
      <family val="1"/>
    </font>
    <font>
      <b/>
      <sz val="11"/>
      <name val="Century"/>
      <family val="1"/>
    </font>
    <font>
      <sz val="9"/>
      <name val="Meiryo UI"/>
      <family val="3"/>
    </font>
    <font>
      <b/>
      <sz val="12"/>
      <name val="ＭＳ Ｐゴシック"/>
      <family val="3"/>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style="thin"/>
      <bottom>
        <color indexed="63"/>
      </bottom>
    </border>
    <border>
      <left>
        <color indexed="63"/>
      </left>
      <right>
        <color indexed="63"/>
      </right>
      <top style="thin"/>
      <bottom style="thin"/>
    </border>
    <border diagonalUp="1">
      <left style="thin"/>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100">
    <xf numFmtId="0" fontId="0" fillId="0" borderId="0" xfId="0" applyAlignment="1">
      <alignment/>
    </xf>
    <xf numFmtId="0" fontId="4" fillId="33" borderId="0" xfId="0" applyFont="1" applyFill="1" applyAlignment="1" applyProtection="1">
      <alignment horizontal="left"/>
      <protection/>
    </xf>
    <xf numFmtId="0" fontId="0" fillId="0" borderId="0" xfId="0" applyFont="1" applyAlignment="1" applyProtection="1">
      <alignment/>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58" fontId="0" fillId="33" borderId="0" xfId="0" applyNumberFormat="1" applyFont="1" applyFill="1" applyBorder="1" applyAlignment="1" applyProtection="1">
      <alignment horizontal="left"/>
      <protection/>
    </xf>
    <xf numFmtId="0" fontId="8" fillId="33" borderId="0" xfId="0" applyFont="1" applyFill="1" applyAlignment="1" applyProtection="1">
      <alignment horizontal="right"/>
      <protection/>
    </xf>
    <xf numFmtId="58" fontId="0" fillId="33" borderId="10" xfId="0" applyNumberFormat="1" applyFont="1" applyFill="1" applyBorder="1" applyAlignment="1" applyProtection="1">
      <alignment vertical="center"/>
      <protection locked="0"/>
    </xf>
    <xf numFmtId="0" fontId="9" fillId="33" borderId="0" xfId="0" applyFont="1" applyFill="1" applyAlignment="1" applyProtection="1">
      <alignment horizontal="right"/>
      <protection/>
    </xf>
    <xf numFmtId="58" fontId="0" fillId="33" borderId="0" xfId="0" applyNumberFormat="1" applyFont="1" applyFill="1" applyAlignment="1" applyProtection="1">
      <alignment/>
      <protection/>
    </xf>
    <xf numFmtId="0" fontId="9" fillId="33" borderId="0" xfId="0" applyFont="1" applyFill="1" applyAlignment="1" applyProtection="1">
      <alignment horizontal="left" vertical="top"/>
      <protection/>
    </xf>
    <xf numFmtId="0" fontId="10"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0" fontId="8"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shrinkToFi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top" wrapText="1"/>
      <protection locked="0"/>
    </xf>
    <xf numFmtId="0" fontId="9" fillId="33" borderId="15" xfId="0" applyFont="1" applyFill="1" applyBorder="1" applyAlignment="1" applyProtection="1">
      <alignment horizontal="left" vertical="top" wrapText="1"/>
      <protection locked="0"/>
    </xf>
    <xf numFmtId="0" fontId="9" fillId="33" borderId="16" xfId="0" applyFont="1" applyFill="1" applyBorder="1" applyAlignment="1" applyProtection="1">
      <alignment vertical="top" wrapText="1"/>
      <protection locked="0"/>
    </xf>
    <xf numFmtId="179" fontId="9" fillId="33" borderId="16" xfId="0" applyNumberFormat="1" applyFont="1" applyFill="1" applyBorder="1" applyAlignment="1" applyProtection="1">
      <alignment vertical="top" wrapText="1"/>
      <protection locked="0"/>
    </xf>
    <xf numFmtId="49" fontId="9" fillId="33" borderId="16" xfId="0" applyNumberFormat="1" applyFont="1" applyFill="1" applyBorder="1" applyAlignment="1" applyProtection="1">
      <alignment vertical="top" wrapText="1"/>
      <protection locked="0"/>
    </xf>
    <xf numFmtId="0" fontId="9" fillId="33" borderId="17" xfId="0" applyFont="1" applyFill="1" applyBorder="1" applyAlignment="1" applyProtection="1">
      <alignment horizontal="left" vertical="center" wrapText="1"/>
      <protection/>
    </xf>
    <xf numFmtId="49" fontId="9" fillId="33" borderId="18" xfId="0" applyNumberFormat="1" applyFont="1" applyFill="1" applyBorder="1" applyAlignment="1" applyProtection="1">
      <alignment vertical="top" wrapText="1"/>
      <protection locked="0"/>
    </xf>
    <xf numFmtId="0" fontId="9" fillId="33" borderId="16" xfId="0" applyFont="1" applyFill="1" applyBorder="1" applyAlignment="1" applyProtection="1">
      <alignment vertical="center" wrapText="1"/>
      <protection/>
    </xf>
    <xf numFmtId="5" fontId="9" fillId="33" borderId="16" xfId="0" applyNumberFormat="1" applyFont="1" applyFill="1" applyBorder="1" applyAlignment="1" applyProtection="1">
      <alignment vertical="top" wrapText="1"/>
      <protection locked="0"/>
    </xf>
    <xf numFmtId="0" fontId="9" fillId="33" borderId="16" xfId="0" applyNumberFormat="1" applyFont="1" applyFill="1" applyBorder="1" applyAlignment="1" applyProtection="1">
      <alignment horizontal="right" vertical="top" wrapText="1"/>
      <protection locked="0"/>
    </xf>
    <xf numFmtId="0" fontId="9" fillId="33" borderId="19" xfId="0" applyNumberFormat="1" applyFont="1" applyFill="1" applyBorder="1" applyAlignment="1" applyProtection="1">
      <alignment horizontal="right" vertical="top" wrapText="1"/>
      <protection locked="0"/>
    </xf>
    <xf numFmtId="0" fontId="9" fillId="33" borderId="13" xfId="0" applyFont="1" applyFill="1" applyBorder="1" applyAlignment="1" applyProtection="1">
      <alignment horizontal="left" vertical="top" wrapText="1"/>
      <protection/>
    </xf>
    <xf numFmtId="0" fontId="9" fillId="33" borderId="14" xfId="0" applyFont="1" applyFill="1" applyBorder="1" applyAlignment="1" applyProtection="1">
      <alignment vertical="top" wrapText="1"/>
      <protection locked="0"/>
    </xf>
    <xf numFmtId="0" fontId="9" fillId="33" borderId="19" xfId="0" applyFont="1" applyFill="1" applyBorder="1" applyAlignment="1" applyProtection="1">
      <alignment vertical="top" wrapText="1"/>
      <protection locked="0"/>
    </xf>
    <xf numFmtId="0" fontId="11"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0" fontId="14" fillId="33" borderId="0" xfId="0" applyFont="1" applyFill="1" applyAlignment="1" applyProtection="1">
      <alignment horizontal="left" vertical="center" wrapText="1"/>
      <protection/>
    </xf>
    <xf numFmtId="0" fontId="9" fillId="33" borderId="0" xfId="0" applyFont="1" applyFill="1" applyAlignment="1" applyProtection="1">
      <alignment horizontal="left" vertical="top" wrapText="1"/>
      <protection/>
    </xf>
    <xf numFmtId="0" fontId="8" fillId="33" borderId="0"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9" fillId="0" borderId="0" xfId="0" applyFont="1" applyBorder="1" applyAlignment="1" applyProtection="1">
      <alignment horizontal="left" vertical="center" wrapText="1" indent="1"/>
      <protection/>
    </xf>
    <xf numFmtId="0" fontId="13" fillId="33" borderId="0" xfId="0" applyFont="1" applyFill="1" applyAlignment="1" applyProtection="1">
      <alignment/>
      <protection/>
    </xf>
    <xf numFmtId="0" fontId="9" fillId="0" borderId="0" xfId="0" applyFont="1" applyFill="1" applyBorder="1" applyAlignment="1" applyProtection="1">
      <alignment horizontal="left" vertical="center" wrapText="1" indent="1"/>
      <protection/>
    </xf>
    <xf numFmtId="0" fontId="9" fillId="33" borderId="2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vertical="top" wrapText="1"/>
      <protection/>
    </xf>
    <xf numFmtId="0" fontId="18" fillId="33" borderId="0" xfId="0" applyFont="1" applyFill="1" applyAlignment="1" applyProtection="1">
      <alignment horizontal="center" vertical="top"/>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9" fillId="33" borderId="21" xfId="0" applyFont="1" applyFill="1" applyBorder="1" applyAlignment="1" applyProtection="1">
      <alignment horizontal="left" vertical="center" wrapText="1"/>
      <protection/>
    </xf>
    <xf numFmtId="0" fontId="9" fillId="33" borderId="21" xfId="0" applyFont="1" applyFill="1" applyBorder="1" applyAlignment="1" applyProtection="1">
      <alignment horizontal="left" vertical="center" shrinkToFit="1"/>
      <protection/>
    </xf>
    <xf numFmtId="0" fontId="0" fillId="35" borderId="0" xfId="0" applyFont="1" applyFill="1" applyAlignment="1" applyProtection="1">
      <alignment/>
      <protection/>
    </xf>
    <xf numFmtId="0" fontId="9" fillId="33" borderId="2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179" fontId="9" fillId="33" borderId="0" xfId="0" applyNumberFormat="1" applyFont="1" applyFill="1" applyBorder="1" applyAlignment="1" applyProtection="1">
      <alignment vertical="top" wrapText="1"/>
      <protection/>
    </xf>
    <xf numFmtId="0" fontId="8" fillId="33" borderId="0" xfId="0" applyFont="1" applyFill="1" applyBorder="1" applyAlignment="1" applyProtection="1">
      <alignment vertical="center" wrapText="1"/>
      <protection/>
    </xf>
    <xf numFmtId="0" fontId="12" fillId="33" borderId="0" xfId="0" applyFont="1" applyFill="1" applyBorder="1" applyAlignment="1" applyProtection="1">
      <alignment vertical="center" wrapText="1"/>
      <protection/>
    </xf>
    <xf numFmtId="0" fontId="9" fillId="33" borderId="0" xfId="0" applyFont="1" applyFill="1" applyBorder="1" applyAlignment="1" applyProtection="1">
      <alignment vertical="top" wrapText="1"/>
      <protection locked="0"/>
    </xf>
    <xf numFmtId="49" fontId="9" fillId="33" borderId="0" xfId="0" applyNumberFormat="1" applyFont="1" applyFill="1" applyBorder="1" applyAlignment="1" applyProtection="1">
      <alignment vertical="top" wrapText="1"/>
      <protection locked="0"/>
    </xf>
    <xf numFmtId="179" fontId="9" fillId="33" borderId="0" xfId="0" applyNumberFormat="1" applyFont="1" applyFill="1" applyBorder="1" applyAlignment="1" applyProtection="1">
      <alignment vertical="top" wrapText="1"/>
      <protection locked="0"/>
    </xf>
    <xf numFmtId="0" fontId="9" fillId="33" borderId="11" xfId="0" applyFont="1" applyFill="1" applyBorder="1" applyAlignment="1" applyProtection="1">
      <alignment horizontal="left" vertical="top" wrapText="1"/>
      <protection locked="0"/>
    </xf>
    <xf numFmtId="0" fontId="9" fillId="33" borderId="11" xfId="0" applyFont="1" applyFill="1" applyBorder="1" applyAlignment="1" applyProtection="1">
      <alignment vertical="top" wrapText="1"/>
      <protection/>
    </xf>
    <xf numFmtId="49" fontId="9" fillId="33" borderId="22" xfId="0" applyNumberFormat="1" applyFont="1" applyFill="1" applyBorder="1" applyAlignment="1" applyProtection="1">
      <alignment horizontal="left" vertical="top" wrapText="1"/>
      <protection locked="0"/>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3" xfId="0" applyFont="1" applyFill="1" applyBorder="1" applyAlignment="1" applyProtection="1">
      <alignment horizontal="left" vertical="top" wrapText="1"/>
      <protection locked="0"/>
    </xf>
    <xf numFmtId="0" fontId="9" fillId="33" borderId="24" xfId="0" applyFont="1" applyFill="1" applyBorder="1" applyAlignment="1" applyProtection="1">
      <alignment horizontal="left" vertical="top" wrapText="1"/>
      <protection locked="0"/>
    </xf>
    <xf numFmtId="0" fontId="9" fillId="33" borderId="25" xfId="0" applyFont="1" applyFill="1" applyBorder="1" applyAlignment="1" applyProtection="1">
      <alignment horizontal="left" vertical="top" wrapText="1"/>
      <protection locked="0"/>
    </xf>
    <xf numFmtId="0" fontId="9" fillId="33" borderId="26" xfId="0" applyFont="1" applyFill="1" applyBorder="1" applyAlignment="1" applyProtection="1">
      <alignment horizontal="left" vertical="top" wrapText="1"/>
      <protection locked="0"/>
    </xf>
    <xf numFmtId="0" fontId="9" fillId="33" borderId="27" xfId="0" applyFont="1" applyFill="1" applyBorder="1" applyAlignment="1" applyProtection="1">
      <alignment horizontal="left" vertical="top" wrapText="1"/>
      <protection locked="0"/>
    </xf>
    <xf numFmtId="0" fontId="9" fillId="33" borderId="28" xfId="0"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center" wrapText="1"/>
      <protection/>
    </xf>
    <xf numFmtId="0" fontId="14" fillId="33" borderId="0" xfId="0" applyFont="1" applyFill="1" applyAlignment="1" applyProtection="1">
      <alignment horizontal="left" vertical="center" wrapText="1"/>
      <protection/>
    </xf>
    <xf numFmtId="0" fontId="8" fillId="33" borderId="30" xfId="0" applyFont="1" applyFill="1" applyBorder="1" applyAlignment="1" applyProtection="1">
      <alignment horizontal="center" vertical="center" wrapText="1"/>
      <protection/>
    </xf>
    <xf numFmtId="0" fontId="9" fillId="33" borderId="31" xfId="0" applyFont="1" applyFill="1" applyBorder="1" applyAlignment="1" applyProtection="1">
      <alignment horizontal="center" vertical="center" wrapText="1"/>
      <protection/>
    </xf>
    <xf numFmtId="0" fontId="4"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9" fillId="33" borderId="11"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top"/>
      <protection/>
    </xf>
    <xf numFmtId="0" fontId="9" fillId="33" borderId="11" xfId="0" applyFont="1" applyFill="1" applyBorder="1" applyAlignment="1" applyProtection="1">
      <alignment horizontal="center" vertical="top" wrapText="1"/>
      <protection locked="0"/>
    </xf>
    <xf numFmtId="49" fontId="9" fillId="33" borderId="11" xfId="0" applyNumberFormat="1" applyFont="1" applyFill="1" applyBorder="1" applyAlignment="1" applyProtection="1">
      <alignment horizontal="center" vertical="top" wrapText="1"/>
      <protection locked="0"/>
    </xf>
    <xf numFmtId="0" fontId="12" fillId="33" borderId="11" xfId="0" applyFont="1" applyFill="1" applyBorder="1" applyAlignment="1" applyProtection="1">
      <alignment horizontal="left" vertical="center" wrapText="1"/>
      <protection/>
    </xf>
    <xf numFmtId="179" fontId="9" fillId="33" borderId="11" xfId="0" applyNumberFormat="1" applyFont="1" applyFill="1" applyBorder="1" applyAlignment="1" applyProtection="1">
      <alignment horizontal="center" vertical="top" wrapText="1"/>
      <protection locked="0"/>
    </xf>
    <xf numFmtId="179" fontId="9" fillId="33" borderId="13" xfId="0" applyNumberFormat="1" applyFont="1" applyFill="1" applyBorder="1" applyAlignment="1" applyProtection="1">
      <alignment horizontal="center" vertical="center" wrapText="1"/>
      <protection locked="0"/>
    </xf>
    <xf numFmtId="179" fontId="9" fillId="33" borderId="21" xfId="0" applyNumberFormat="1" applyFont="1" applyFill="1" applyBorder="1" applyAlignment="1" applyProtection="1">
      <alignment horizontal="center" vertical="center" wrapText="1"/>
      <protection locked="0"/>
    </xf>
    <xf numFmtId="179" fontId="9" fillId="33" borderId="32"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top" wrapText="1"/>
      <protection locked="0"/>
    </xf>
    <xf numFmtId="0" fontId="9" fillId="33" borderId="21" xfId="0" applyFont="1" applyFill="1" applyBorder="1" applyAlignment="1" applyProtection="1">
      <alignment horizontal="center" vertical="top" wrapText="1"/>
      <protection locked="0"/>
    </xf>
    <xf numFmtId="0" fontId="9" fillId="33" borderId="32" xfId="0" applyFont="1" applyFill="1" applyBorder="1" applyAlignment="1" applyProtection="1">
      <alignment horizontal="center" vertical="top" wrapText="1"/>
      <protection locked="0"/>
    </xf>
    <xf numFmtId="0" fontId="12" fillId="33"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left" vertical="center" wrapText="1"/>
      <protection/>
    </xf>
    <xf numFmtId="0" fontId="0" fillId="33" borderId="34"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46"/>
  <sheetViews>
    <sheetView tabSelected="1" view="pageBreakPreview" zoomScaleSheetLayoutView="100" zoomScalePageLayoutView="0" workbookViewId="0" topLeftCell="A1">
      <selection activeCell="B8" sqref="B8"/>
    </sheetView>
  </sheetViews>
  <sheetFormatPr defaultColWidth="9.00390625" defaultRowHeight="13.5"/>
  <cols>
    <col min="1" max="1" width="1.875" style="2" customWidth="1"/>
    <col min="2" max="2" width="38.625" style="2" customWidth="1"/>
    <col min="3" max="3" width="53.625" style="2" customWidth="1"/>
    <col min="4" max="10" width="8.75390625" style="2" customWidth="1"/>
    <col min="11" max="11" width="9.00390625" style="2" customWidth="1"/>
    <col min="12" max="16384" width="9.00390625" style="2" customWidth="1"/>
  </cols>
  <sheetData>
    <row r="1" spans="1:68" s="3" customFormat="1" ht="13.5">
      <c r="A1" s="75" t="s">
        <v>59</v>
      </c>
      <c r="B1" s="75"/>
      <c r="C1" s="7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ht="13.5">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s="3" customFormat="1" ht="17.25">
      <c r="A3" s="76" t="s">
        <v>113</v>
      </c>
      <c r="B3" s="76"/>
      <c r="C3" s="76"/>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s="3" customFormat="1" ht="14.25" thickBot="1">
      <c r="A4" s="4"/>
      <c r="B4" s="4"/>
      <c r="C4" s="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s="3" customFormat="1" ht="14.25" thickBot="1">
      <c r="A5" s="4"/>
      <c r="B5" s="6" t="s">
        <v>22</v>
      </c>
      <c r="C5" s="7"/>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3" customFormat="1" ht="13.5">
      <c r="A6" s="4"/>
      <c r="B6" s="8"/>
      <c r="C6" s="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3:68" s="3" customFormat="1" ht="13.5">
      <c r="C7" s="9"/>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2:68" s="3" customFormat="1" ht="13.5">
      <c r="B8" s="10" t="s">
        <v>115</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3" customFormat="1" ht="14.25">
      <c r="A9" s="1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3" customFormat="1" ht="13.5">
      <c r="A10" s="10"/>
      <c r="B10" s="10" t="s">
        <v>0</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4:68" s="3" customFormat="1" ht="13.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s="3" customFormat="1" ht="13.5">
      <c r="A12" s="12"/>
      <c r="B12" s="77" t="s">
        <v>15</v>
      </c>
      <c r="C12" s="7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4:68" s="3" customFormat="1" ht="13.5">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3" ht="18" customHeight="1">
      <c r="A14" s="13"/>
      <c r="B14" s="14" t="s">
        <v>21</v>
      </c>
      <c r="C14" s="14" t="s">
        <v>1</v>
      </c>
    </row>
    <row r="15" spans="1:3" ht="13.5" customHeight="1" thickBot="1">
      <c r="A15" s="13"/>
      <c r="B15" s="78" t="s">
        <v>2</v>
      </c>
      <c r="C15" s="15" t="s">
        <v>24</v>
      </c>
    </row>
    <row r="16" spans="1:3" ht="22.5" customHeight="1">
      <c r="A16" s="13"/>
      <c r="B16" s="79"/>
      <c r="C16" s="17"/>
    </row>
    <row r="17" spans="1:3" ht="22.5" customHeight="1">
      <c r="A17" s="13"/>
      <c r="B17" s="16" t="s">
        <v>19</v>
      </c>
      <c r="C17" s="18"/>
    </row>
    <row r="18" spans="1:3" ht="22.5" customHeight="1">
      <c r="A18" s="13"/>
      <c r="B18" s="16" t="s">
        <v>3</v>
      </c>
      <c r="C18" s="19"/>
    </row>
    <row r="19" spans="1:3" ht="22.5" customHeight="1">
      <c r="A19" s="13"/>
      <c r="B19" s="16" t="s">
        <v>20</v>
      </c>
      <c r="C19" s="19"/>
    </row>
    <row r="20" spans="1:3" ht="22.5" customHeight="1">
      <c r="A20" s="13"/>
      <c r="B20" s="16" t="s">
        <v>23</v>
      </c>
      <c r="C20" s="19"/>
    </row>
    <row r="21" spans="1:3" ht="39.75" customHeight="1">
      <c r="A21" s="13"/>
      <c r="B21" s="16" t="s">
        <v>25</v>
      </c>
      <c r="C21" s="19"/>
    </row>
    <row r="22" spans="1:3" ht="39.75" customHeight="1">
      <c r="A22" s="13"/>
      <c r="B22" s="16" t="s">
        <v>4</v>
      </c>
      <c r="C22" s="19"/>
    </row>
    <row r="23" spans="1:3" ht="39.75" customHeight="1">
      <c r="A23" s="13"/>
      <c r="B23" s="16" t="s">
        <v>5</v>
      </c>
      <c r="C23" s="19"/>
    </row>
    <row r="24" spans="1:3" ht="22.5" customHeight="1">
      <c r="A24" s="13"/>
      <c r="B24" s="16" t="s">
        <v>33</v>
      </c>
      <c r="C24" s="20"/>
    </row>
    <row r="25" spans="1:3" ht="22.5" customHeight="1">
      <c r="A25" s="13"/>
      <c r="B25" s="16" t="s">
        <v>44</v>
      </c>
      <c r="C25" s="21"/>
    </row>
    <row r="26" spans="1:3" ht="22.5" customHeight="1" hidden="1">
      <c r="A26" s="13"/>
      <c r="B26" s="22"/>
      <c r="C26" s="23"/>
    </row>
    <row r="27" spans="1:3" ht="22.5" customHeight="1">
      <c r="A27" s="13"/>
      <c r="B27" s="16" t="s">
        <v>45</v>
      </c>
      <c r="C27" s="19"/>
    </row>
    <row r="28" spans="1:3" ht="22.5" customHeight="1">
      <c r="A28" s="13"/>
      <c r="B28" s="16" t="s">
        <v>46</v>
      </c>
      <c r="C28" s="19"/>
    </row>
    <row r="29" spans="1:3" ht="22.5" customHeight="1">
      <c r="A29" s="13"/>
      <c r="B29" s="16" t="s">
        <v>47</v>
      </c>
      <c r="C29" s="19"/>
    </row>
    <row r="30" spans="1:3" ht="79.5" customHeight="1">
      <c r="A30" s="13"/>
      <c r="B30" s="16" t="s">
        <v>48</v>
      </c>
      <c r="C30" s="19"/>
    </row>
    <row r="31" spans="1:3" ht="79.5" customHeight="1">
      <c r="A31" s="13"/>
      <c r="B31" s="16" t="s">
        <v>49</v>
      </c>
      <c r="C31" s="19"/>
    </row>
    <row r="32" spans="1:3" ht="22.5" customHeight="1">
      <c r="A32" s="13"/>
      <c r="B32" s="16" t="s">
        <v>50</v>
      </c>
      <c r="C32" s="24" t="s">
        <v>114</v>
      </c>
    </row>
    <row r="33" spans="1:3" ht="22.5" customHeight="1">
      <c r="A33" s="13"/>
      <c r="B33" s="16" t="s">
        <v>51</v>
      </c>
      <c r="C33" s="25"/>
    </row>
    <row r="34" spans="1:3" ht="22.5" customHeight="1">
      <c r="A34" s="13"/>
      <c r="B34" s="16" t="s">
        <v>52</v>
      </c>
      <c r="C34" s="26"/>
    </row>
    <row r="35" spans="1:3" ht="22.5" customHeight="1">
      <c r="A35" s="13"/>
      <c r="B35" s="16" t="s">
        <v>53</v>
      </c>
      <c r="C35" s="25"/>
    </row>
    <row r="36" spans="1:3" ht="22.5" customHeight="1">
      <c r="A36" s="13"/>
      <c r="B36" s="16" t="s">
        <v>54</v>
      </c>
      <c r="C36" s="19"/>
    </row>
    <row r="37" spans="1:3" ht="22.5" customHeight="1" thickBot="1">
      <c r="A37" s="13"/>
      <c r="B37" s="16" t="s">
        <v>55</v>
      </c>
      <c r="C37" s="27"/>
    </row>
    <row r="38" spans="1:3" ht="214.5" customHeight="1">
      <c r="A38" s="13"/>
      <c r="B38" s="28" t="s">
        <v>56</v>
      </c>
      <c r="C38" s="29"/>
    </row>
    <row r="39" spans="1:3" ht="224.25" customHeight="1">
      <c r="A39" s="13"/>
      <c r="B39" s="28" t="s">
        <v>57</v>
      </c>
      <c r="C39" s="19"/>
    </row>
    <row r="40" spans="1:3" ht="199.5" customHeight="1" thickBot="1">
      <c r="A40" s="13"/>
      <c r="B40" s="28" t="s">
        <v>58</v>
      </c>
      <c r="C40" s="30"/>
    </row>
    <row r="41" spans="1:3" ht="57" customHeight="1">
      <c r="A41" s="13"/>
      <c r="B41" s="42"/>
      <c r="C41" s="52"/>
    </row>
    <row r="42" spans="1:3" ht="55.5" customHeight="1">
      <c r="A42" s="13"/>
      <c r="B42" s="71" t="s">
        <v>63</v>
      </c>
      <c r="C42" s="71"/>
    </row>
    <row r="43" spans="1:3" ht="22.5" customHeight="1">
      <c r="A43" s="13"/>
      <c r="B43" s="16" t="s">
        <v>61</v>
      </c>
      <c r="C43" s="24" t="s">
        <v>64</v>
      </c>
    </row>
    <row r="44" spans="1:3" ht="22.5" customHeight="1">
      <c r="A44" s="13"/>
      <c r="B44" s="16" t="s">
        <v>62</v>
      </c>
      <c r="C44" s="24" t="s">
        <v>66</v>
      </c>
    </row>
    <row r="45" spans="1:3" ht="13.5">
      <c r="A45" s="13"/>
      <c r="B45" s="42"/>
      <c r="C45" s="52" t="s">
        <v>65</v>
      </c>
    </row>
    <row r="46" spans="1:3" ht="27" customHeight="1">
      <c r="A46" s="13"/>
      <c r="B46" s="32"/>
      <c r="C46" s="53"/>
    </row>
    <row r="47" spans="1:3" ht="27.75" customHeight="1">
      <c r="A47" s="31"/>
      <c r="B47" s="72" t="s">
        <v>60</v>
      </c>
      <c r="C47" s="72"/>
    </row>
    <row r="48" spans="1:3" ht="14.25" customHeight="1">
      <c r="A48" s="31"/>
      <c r="B48" s="33" t="s">
        <v>41</v>
      </c>
      <c r="C48" s="34"/>
    </row>
    <row r="49" spans="1:3" ht="14.25" customHeight="1">
      <c r="A49" s="31"/>
      <c r="B49" s="64" t="s">
        <v>42</v>
      </c>
      <c r="C49" s="64"/>
    </row>
    <row r="50" spans="1:3" ht="17.25" customHeight="1">
      <c r="A50" s="31"/>
      <c r="B50" s="63" t="s">
        <v>43</v>
      </c>
      <c r="C50" s="63"/>
    </row>
    <row r="51" spans="1:3" ht="11.25" customHeight="1">
      <c r="A51" s="31"/>
      <c r="B51" s="32"/>
      <c r="C51" s="32"/>
    </row>
    <row r="52" spans="1:3" ht="21.75" customHeight="1" thickBot="1">
      <c r="A52" s="31"/>
      <c r="B52" s="73" t="s">
        <v>35</v>
      </c>
      <c r="C52" s="74"/>
    </row>
    <row r="53" spans="1:3" ht="80.25" customHeight="1">
      <c r="A53" s="31"/>
      <c r="B53" s="65"/>
      <c r="C53" s="66"/>
    </row>
    <row r="54" spans="1:3" ht="80.25" customHeight="1">
      <c r="A54" s="31"/>
      <c r="B54" s="67"/>
      <c r="C54" s="68"/>
    </row>
    <row r="55" spans="1:3" ht="80.25" customHeight="1">
      <c r="A55" s="31"/>
      <c r="B55" s="67"/>
      <c r="C55" s="68"/>
    </row>
    <row r="56" spans="1:3" ht="80.25" customHeight="1">
      <c r="A56" s="31"/>
      <c r="B56" s="67"/>
      <c r="C56" s="68"/>
    </row>
    <row r="57" spans="1:3" ht="80.25" customHeight="1">
      <c r="A57" s="31"/>
      <c r="B57" s="67"/>
      <c r="C57" s="68"/>
    </row>
    <row r="58" spans="1:3" ht="80.25" customHeight="1" thickBot="1">
      <c r="A58" s="3"/>
      <c r="B58" s="69"/>
      <c r="C58" s="70"/>
    </row>
    <row r="59" spans="1:3" ht="20.25" customHeight="1">
      <c r="A59" s="3"/>
      <c r="B59" s="35"/>
      <c r="C59" s="35"/>
    </row>
    <row r="60" spans="1:3" ht="21.75" customHeight="1" thickBot="1">
      <c r="A60" s="31"/>
      <c r="B60" s="73" t="s">
        <v>34</v>
      </c>
      <c r="C60" s="74"/>
    </row>
    <row r="61" spans="1:3" ht="26.25" customHeight="1">
      <c r="A61" s="31"/>
      <c r="B61" s="65"/>
      <c r="C61" s="66"/>
    </row>
    <row r="62" spans="1:3" ht="26.25" customHeight="1">
      <c r="A62" s="31"/>
      <c r="B62" s="67"/>
      <c r="C62" s="68"/>
    </row>
    <row r="63" spans="1:3" ht="34.5" customHeight="1" thickBot="1">
      <c r="A63" s="13"/>
      <c r="B63" s="69"/>
      <c r="C63" s="70"/>
    </row>
    <row r="64" spans="1:3" ht="18.75" customHeight="1">
      <c r="A64" s="3"/>
      <c r="B64" s="3"/>
      <c r="C64" s="3"/>
    </row>
    <row r="65" spans="1:3" ht="13.5">
      <c r="A65" s="3"/>
      <c r="B65" s="3"/>
      <c r="C65" s="3"/>
    </row>
    <row r="66" spans="1:3" ht="13.5">
      <c r="A66" s="3"/>
      <c r="B66" s="3"/>
      <c r="C66" s="3"/>
    </row>
    <row r="67" s="36" customFormat="1" ht="13.5"/>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hidden="1"/>
    <row r="102" s="36" customFormat="1" ht="13.5" hidden="1"/>
    <row r="103" s="36" customFormat="1" ht="13.5" hidden="1"/>
    <row r="104" s="36" customFormat="1" ht="13.5" hidden="1"/>
    <row r="105" spans="2:4" s="36" customFormat="1" ht="13.5" hidden="1">
      <c r="B105" s="37" t="s">
        <v>38</v>
      </c>
      <c r="C105" s="38" t="s">
        <v>39</v>
      </c>
      <c r="D105" s="38" t="s">
        <v>40</v>
      </c>
    </row>
    <row r="106" spans="2:4" s="36" customFormat="1" ht="13.5" hidden="1">
      <c r="B106" s="37"/>
      <c r="C106" s="38"/>
      <c r="D106" s="38"/>
    </row>
    <row r="107" spans="2:4" s="36" customFormat="1" ht="13.5" hidden="1">
      <c r="B107" s="39" t="s">
        <v>32</v>
      </c>
      <c r="C107" s="40" t="s">
        <v>12</v>
      </c>
      <c r="D107" s="38" t="s">
        <v>6</v>
      </c>
    </row>
    <row r="108" spans="2:4" s="36" customFormat="1" ht="13.5" hidden="1">
      <c r="B108" s="39" t="s">
        <v>26</v>
      </c>
      <c r="C108" s="40" t="s">
        <v>8</v>
      </c>
      <c r="D108" s="38" t="s">
        <v>7</v>
      </c>
    </row>
    <row r="109" spans="2:4" s="36" customFormat="1" ht="13.5" hidden="1">
      <c r="B109" s="39" t="s">
        <v>74</v>
      </c>
      <c r="C109" s="40" t="s">
        <v>13</v>
      </c>
      <c r="D109" s="38"/>
    </row>
    <row r="110" spans="2:4" s="36" customFormat="1" ht="13.5" hidden="1">
      <c r="B110" s="39" t="s">
        <v>75</v>
      </c>
      <c r="C110" s="40" t="s">
        <v>9</v>
      </c>
      <c r="D110" s="38"/>
    </row>
    <row r="111" spans="2:4" s="36" customFormat="1" ht="13.5" hidden="1">
      <c r="B111" s="39" t="s">
        <v>76</v>
      </c>
      <c r="C111" s="40" t="s">
        <v>14</v>
      </c>
      <c r="D111" s="38"/>
    </row>
    <row r="112" spans="2:4" s="36" customFormat="1" ht="13.5" hidden="1">
      <c r="B112" s="39" t="s">
        <v>77</v>
      </c>
      <c r="C112" s="40" t="s">
        <v>10</v>
      </c>
      <c r="D112" s="38"/>
    </row>
    <row r="113" spans="2:4" s="36" customFormat="1" ht="13.5" hidden="1">
      <c r="B113" s="39" t="s">
        <v>78</v>
      </c>
      <c r="C113" s="40" t="s">
        <v>11</v>
      </c>
      <c r="D113" s="38"/>
    </row>
    <row r="114" spans="2:4" s="36" customFormat="1" ht="13.5" hidden="1">
      <c r="B114" s="39" t="s">
        <v>27</v>
      </c>
      <c r="C114" s="40"/>
      <c r="D114" s="38"/>
    </row>
    <row r="115" spans="2:4" s="36" customFormat="1" ht="13.5" hidden="1">
      <c r="B115" s="39" t="s">
        <v>79</v>
      </c>
      <c r="D115" s="38"/>
    </row>
    <row r="116" spans="2:4" s="36" customFormat="1" ht="13.5" hidden="1">
      <c r="B116" s="39" t="s">
        <v>80</v>
      </c>
      <c r="D116" s="38"/>
    </row>
    <row r="117" spans="2:4" s="36" customFormat="1" ht="13.5" hidden="1">
      <c r="B117" s="39" t="s">
        <v>81</v>
      </c>
      <c r="D117" s="38"/>
    </row>
    <row r="118" spans="2:4" s="36" customFormat="1" ht="13.5" hidden="1">
      <c r="B118" s="39" t="s">
        <v>82</v>
      </c>
      <c r="C118" s="38"/>
      <c r="D118" s="38"/>
    </row>
    <row r="119" spans="2:4" s="36" customFormat="1" ht="13.5" hidden="1">
      <c r="B119" s="39" t="s">
        <v>83</v>
      </c>
      <c r="C119" s="38"/>
      <c r="D119" s="38"/>
    </row>
    <row r="120" spans="2:4" s="36" customFormat="1" ht="13.5" hidden="1">
      <c r="B120" s="39" t="s">
        <v>84</v>
      </c>
      <c r="C120" s="38"/>
      <c r="D120" s="38"/>
    </row>
    <row r="121" spans="2:4" s="36" customFormat="1" ht="13.5" hidden="1">
      <c r="B121" s="39" t="s">
        <v>85</v>
      </c>
      <c r="C121" s="38"/>
      <c r="D121" s="38"/>
    </row>
    <row r="122" spans="2:4" s="36" customFormat="1" ht="13.5" hidden="1">
      <c r="B122" s="39" t="s">
        <v>86</v>
      </c>
      <c r="C122" s="38"/>
      <c r="D122" s="38"/>
    </row>
    <row r="123" spans="2:4" s="36" customFormat="1" ht="13.5" hidden="1">
      <c r="B123" s="39" t="s">
        <v>28</v>
      </c>
      <c r="C123" s="38"/>
      <c r="D123" s="38"/>
    </row>
    <row r="124" spans="2:4" s="36" customFormat="1" ht="13.5" hidden="1">
      <c r="B124" s="39" t="s">
        <v>87</v>
      </c>
      <c r="C124" s="38"/>
      <c r="D124" s="38"/>
    </row>
    <row r="125" spans="2:4" s="36" customFormat="1" ht="13.5" hidden="1">
      <c r="B125" s="39" t="s">
        <v>88</v>
      </c>
      <c r="C125" s="38"/>
      <c r="D125" s="38"/>
    </row>
    <row r="126" spans="2:4" s="36" customFormat="1" ht="13.5" hidden="1">
      <c r="B126" s="39" t="s">
        <v>89</v>
      </c>
      <c r="C126" s="38"/>
      <c r="D126" s="38"/>
    </row>
    <row r="127" spans="2:4" s="36" customFormat="1" ht="13.5" hidden="1">
      <c r="B127" s="39" t="s">
        <v>90</v>
      </c>
      <c r="C127" s="38"/>
      <c r="D127" s="38"/>
    </row>
    <row r="128" spans="2:4" s="36" customFormat="1" ht="13.5" hidden="1">
      <c r="B128" s="39" t="s">
        <v>91</v>
      </c>
      <c r="C128" s="38"/>
      <c r="D128" s="38"/>
    </row>
    <row r="129" spans="2:4" s="36" customFormat="1" ht="13.5" hidden="1">
      <c r="B129" s="39" t="s">
        <v>36</v>
      </c>
      <c r="C129" s="38"/>
      <c r="D129" s="38"/>
    </row>
    <row r="130" spans="2:4" s="36" customFormat="1" ht="13.5" hidden="1">
      <c r="B130" s="39" t="s">
        <v>37</v>
      </c>
      <c r="C130" s="38"/>
      <c r="D130" s="38"/>
    </row>
    <row r="131" spans="2:4" s="36" customFormat="1" ht="13.5" hidden="1">
      <c r="B131" s="39" t="s">
        <v>92</v>
      </c>
      <c r="C131" s="38"/>
      <c r="D131" s="38"/>
    </row>
    <row r="132" spans="2:4" s="36" customFormat="1" ht="13.5" hidden="1">
      <c r="B132" s="39" t="s">
        <v>29</v>
      </c>
      <c r="C132" s="38"/>
      <c r="D132" s="38"/>
    </row>
    <row r="133" spans="2:4" s="36" customFormat="1" ht="13.5" hidden="1">
      <c r="B133" s="39" t="s">
        <v>30</v>
      </c>
      <c r="C133" s="38"/>
      <c r="D133" s="38"/>
    </row>
    <row r="134" spans="2:4" s="36" customFormat="1" ht="13.5" hidden="1">
      <c r="B134" s="39" t="s">
        <v>93</v>
      </c>
      <c r="C134" s="38"/>
      <c r="D134" s="38"/>
    </row>
    <row r="135" spans="2:4" s="36" customFormat="1" ht="13.5" hidden="1">
      <c r="B135" s="39" t="s">
        <v>31</v>
      </c>
      <c r="C135" s="38"/>
      <c r="D135" s="38"/>
    </row>
    <row r="136" spans="2:4" s="36" customFormat="1" ht="13.5" hidden="1">
      <c r="B136" s="39" t="s">
        <v>94</v>
      </c>
      <c r="C136" s="38"/>
      <c r="D136" s="38"/>
    </row>
    <row r="137" spans="2:4" s="36" customFormat="1" ht="13.5" hidden="1">
      <c r="B137" s="39" t="s">
        <v>95</v>
      </c>
      <c r="C137" s="38"/>
      <c r="D137" s="38"/>
    </row>
    <row r="138" spans="2:4" s="36" customFormat="1" ht="13.5" hidden="1">
      <c r="B138" s="41"/>
      <c r="C138" s="38"/>
      <c r="D138" s="38"/>
    </row>
    <row r="139" spans="3:4" s="36" customFormat="1" ht="13.5" hidden="1">
      <c r="C139" s="38"/>
      <c r="D139" s="38"/>
    </row>
    <row r="140" spans="3:4" s="36" customFormat="1" ht="13.5" hidden="1">
      <c r="C140" s="38"/>
      <c r="D140" s="38"/>
    </row>
    <row r="141" spans="3:4" s="36" customFormat="1" ht="13.5" hidden="1">
      <c r="C141" s="38"/>
      <c r="D141" s="38"/>
    </row>
    <row r="142" spans="2:4" s="36" customFormat="1" ht="13.5" hidden="1">
      <c r="B142" s="2"/>
      <c r="C142" s="38"/>
      <c r="D142" s="38"/>
    </row>
    <row r="143" spans="2:4" s="36" customFormat="1" ht="13.5" hidden="1">
      <c r="B143" s="2"/>
      <c r="C143" s="38"/>
      <c r="D143" s="38"/>
    </row>
    <row r="144" spans="2:4" s="36" customFormat="1" ht="13.5" hidden="1">
      <c r="B144" s="2"/>
      <c r="C144" s="38"/>
      <c r="D144" s="38"/>
    </row>
    <row r="145" spans="3:4" ht="13.5" hidden="1">
      <c r="C145" s="38"/>
      <c r="D145" s="38"/>
    </row>
    <row r="146" spans="3:4" ht="13.5" hidden="1">
      <c r="C146" s="38"/>
      <c r="D146" s="38"/>
    </row>
    <row r="147" ht="13.5" hidden="1"/>
    <row r="148" ht="13.5" hidden="1"/>
    <row r="149" ht="13.5" hidden="1"/>
  </sheetData>
  <sheetProtection formatRows="0"/>
  <mergeCells count="12">
    <mergeCell ref="A1:C1"/>
    <mergeCell ref="A3:C3"/>
    <mergeCell ref="B12:C12"/>
    <mergeCell ref="B15:B16"/>
    <mergeCell ref="B60:C60"/>
    <mergeCell ref="B50:C50"/>
    <mergeCell ref="B49:C49"/>
    <mergeCell ref="B53:C58"/>
    <mergeCell ref="B42:C42"/>
    <mergeCell ref="B61:C63"/>
    <mergeCell ref="B47:C47"/>
    <mergeCell ref="B52:C52"/>
  </mergeCells>
  <dataValidations count="19">
    <dataValidation allowBlank="1" showInputMessage="1" showErrorMessage="1" promptTitle="半角英数字で入力" prompt="市外局番から半角英数字で入力してください" imeMode="off" sqref="C26"/>
    <dataValidation allowBlank="1" showErrorMessage="1" imeMode="off" sqref="C20 C31"/>
    <dataValidation allowBlank="1" showInputMessage="1" showErrorMessage="1" promptTitle="半角で入力" prompt="（姓）、（名）の順に半角で入力してください" imeMode="off" sqref="C18"/>
    <dataValidation allowBlank="1" showInputMessage="1" showErrorMessage="1" promptTitle="半角英数字で入力" prompt="半角英数字で省略せずに学部また研究科まで入力してください" imeMode="off" sqref="C22"/>
    <dataValidation allowBlank="1" showInputMessage="1" showErrorMessage="1" promptTitle="省略せずに！" prompt="省略せずに、学部または研究科まで入れてください" imeMode="hiragana" sqref="C21"/>
    <dataValidation allowBlank="1" showInputMessage="1" showErrorMessage="1" promptTitle="ひらがなで入力" prompt="姓と名の間をワンスペースあけてください" imeMode="hiragana" sqref="C17"/>
    <dataValidation allowBlank="1" showInputMessage="1" showErrorMessage="1" promptTitle="漢字を入力" prompt="姓と名の間をワンスペースあけてください" sqref="C15"/>
    <dataValidation type="list" allowBlank="1" showInputMessage="1" showErrorMessage="1" sqref="K25:K26">
      <formula1>$N$23:$N$25</formula1>
    </dataValidation>
    <dataValidation allowBlank="1" showInputMessage="1" showErrorMessage="1" imeMode="hiragana" sqref="C19 C23 C5 C30 C43 C38:C41 C45:C46"/>
    <dataValidation type="whole" allowBlank="1" showInputMessage="1" showErrorMessage="1" promptTitle="半角英数字で入力" prompt="物件費上限額は&#10;国際A、一般Aは40万円、&#10;国際B、一般Bは4万円、&#10;国際C、一般Cは3万円です" errorTitle="入力エラー" error="物件費上限額は&#10;国際A、一般Aは40万円、&#10;国際B、一般Bは4万円、&#10;国際C、一般Cは3万円です&#10;" imeMode="halfAlpha" sqref="C35">
      <formula1>0</formula1>
      <formula2>400000</formula2>
    </dataValidation>
    <dataValidation type="whole" allowBlank="1" showInputMessage="1" showErrorMessage="1" promptTitle="半角英数字で入力" prompt="旅費上限額は&#10;国際Aは100万円､&#10;一般Aは65万円､&#10;国際Bは25万円、&#10;一般Bは20万円&#10;国際Cは15万円、&#10;一般Cは10万円です" error="旅費上限額は&#10;国際Aは100万円､&#10;一般Aは65万円､&#10;国際Bは25万円、&#10;一般Bは20万円&#10;国際Cは15万円、&#10;一般Cは10万円です" imeMode="halfAlpha" sqref="C33">
      <formula1>0</formula1>
      <formula2>1000000</formula2>
    </dataValidation>
    <dataValidation type="list" allowBlank="1" showInputMessage="1" showErrorMessage="1" promptTitle="リストから選択" prompt="ドロップダウンリストから選択してください" sqref="C28">
      <formula1>$D$106:$D$108</formula1>
    </dataValidation>
    <dataValidation allowBlank="1" showInputMessage="1" showErrorMessage="1" promptTitle="半角英数字で入力" imeMode="halfAlpha" sqref="C27"/>
    <dataValidation allowBlank="1" showInputMessage="1" showErrorMessage="1" promptTitle="漢字で入力" prompt="姓と名の間をワンスペースあけてください" imeMode="hiragana" sqref="C16"/>
    <dataValidation type="list" allowBlank="1" showInputMessage="1" showErrorMessage="1" promptTitle="リストから選択" prompt="ドロップダウンリストから選択してください" sqref="C29">
      <formula1>$C$106:$C$113</formula1>
    </dataValidation>
    <dataValidation allowBlank="1" showInputMessage="1" showErrorMessage="1" promptTitle="半角で入力" prompt="市外局番から半角で入力してください" imeMode="halfAlpha" sqref="C25"/>
    <dataValidation allowBlank="1" showErrorMessage="1" imeMode="halfAlpha" sqref="C24"/>
    <dataValidation allowBlank="1" showInputMessage="1" showErrorMessage="1" imeMode="halfAlpha" sqref="C34 C37"/>
    <dataValidation type="list" allowBlank="1" showInputMessage="1" showErrorMessage="1" promptTitle="リストから選択" prompt="ドロップダウンリストから選択してください" sqref="C36">
      <formula1>$B$106:$B$138</formula1>
    </dataValidation>
  </dataValidations>
  <printOptions horizontalCentered="1"/>
  <pageMargins left="0.5905511811023623" right="0.5905511811023623" top="0.3937007874015748" bottom="0.35433070866141736" header="0" footer="0.1968503937007874"/>
  <pageSetup firstPageNumber="11" useFirstPageNumber="1" horizontalDpi="600" verticalDpi="600" orientation="portrait" paperSize="9" scale="97" r:id="rId2"/>
  <headerFooter scaleWithDoc="0" alignWithMargins="0">
    <oddFooter>&amp;C&amp;"Century,標準"&amp;10&amp;P</oddFooter>
  </headerFooter>
  <rowBreaks count="1" manualBreakCount="1">
    <brk id="46" max="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G151"/>
  <sheetViews>
    <sheetView view="pageBreakPreview" zoomScale="75" zoomScaleSheetLayoutView="75" zoomScalePageLayoutView="0" workbookViewId="0" topLeftCell="A65">
      <selection activeCell="C126" sqref="C126:F126"/>
    </sheetView>
  </sheetViews>
  <sheetFormatPr defaultColWidth="9.00390625" defaultRowHeight="13.5"/>
  <cols>
    <col min="1" max="1" width="2.875" style="2" customWidth="1"/>
    <col min="2" max="2" width="38.625" style="2" customWidth="1"/>
    <col min="3" max="3" width="11.75390625" style="2" customWidth="1"/>
    <col min="4" max="4" width="19.75390625" style="2" customWidth="1"/>
    <col min="5" max="5" width="5.50390625" style="2" customWidth="1"/>
    <col min="6" max="6" width="11.625" style="2" customWidth="1"/>
    <col min="7" max="7" width="5.12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3"/>
      <c r="D1" s="3"/>
      <c r="E1" s="44"/>
    </row>
    <row r="2" spans="1:6" ht="20.25" customHeight="1">
      <c r="A2" s="80" t="s">
        <v>96</v>
      </c>
      <c r="B2" s="80"/>
      <c r="C2" s="80"/>
      <c r="D2" s="80"/>
      <c r="E2" s="80"/>
      <c r="F2" s="80"/>
    </row>
    <row r="3" spans="1:5" ht="2.25" customHeight="1">
      <c r="A3" s="45"/>
      <c r="B3" s="45"/>
      <c r="C3" s="45"/>
      <c r="D3" s="3"/>
      <c r="E3" s="3"/>
    </row>
    <row r="4" spans="1:5" ht="11.25" customHeight="1">
      <c r="A4" s="10"/>
      <c r="B4" s="46" t="s">
        <v>16</v>
      </c>
      <c r="C4" s="47"/>
      <c r="D4" s="3"/>
      <c r="E4" s="3"/>
    </row>
    <row r="5" spans="1:6" ht="44.25" customHeight="1">
      <c r="A5" s="10"/>
      <c r="B5" s="91" t="s">
        <v>97</v>
      </c>
      <c r="C5" s="91"/>
      <c r="D5" s="91"/>
      <c r="E5" s="91"/>
      <c r="F5" s="91"/>
    </row>
    <row r="6" spans="1:5" ht="5.25" customHeight="1">
      <c r="A6" s="10"/>
      <c r="B6" s="40"/>
      <c r="C6" s="3"/>
      <c r="D6" s="48"/>
      <c r="E6" s="3"/>
    </row>
    <row r="7" spans="1:7" ht="14.25" customHeight="1">
      <c r="A7" s="92" t="s">
        <v>17</v>
      </c>
      <c r="B7" s="94"/>
      <c r="C7" s="92" t="s">
        <v>1</v>
      </c>
      <c r="D7" s="93"/>
      <c r="E7" s="93"/>
      <c r="F7" s="94"/>
      <c r="G7" s="55"/>
    </row>
    <row r="8" spans="1:7" ht="13.5" customHeight="1">
      <c r="A8" s="97" t="s">
        <v>67</v>
      </c>
      <c r="B8" s="95" t="s">
        <v>104</v>
      </c>
      <c r="C8" s="83" t="s">
        <v>18</v>
      </c>
      <c r="D8" s="83"/>
      <c r="E8" s="83"/>
      <c r="F8" s="83"/>
      <c r="G8" s="56"/>
    </row>
    <row r="9" spans="1:7" ht="15" customHeight="1">
      <c r="A9" s="98"/>
      <c r="B9" s="96"/>
      <c r="C9" s="81"/>
      <c r="D9" s="81"/>
      <c r="E9" s="81"/>
      <c r="F9" s="81"/>
      <c r="G9" s="57"/>
    </row>
    <row r="10" spans="1:7" ht="15" customHeight="1">
      <c r="A10" s="98"/>
      <c r="B10" s="49" t="s">
        <v>105</v>
      </c>
      <c r="C10" s="81"/>
      <c r="D10" s="81"/>
      <c r="E10" s="81"/>
      <c r="F10" s="81"/>
      <c r="G10" s="57"/>
    </row>
    <row r="11" spans="1:7" ht="13.5" customHeight="1" hidden="1">
      <c r="A11" s="98"/>
      <c r="B11" s="49">
        <v>3</v>
      </c>
      <c r="C11" s="60"/>
      <c r="D11" s="61"/>
      <c r="E11" s="61"/>
      <c r="F11" s="61"/>
      <c r="G11" s="53"/>
    </row>
    <row r="12" spans="1:7" ht="15" customHeight="1">
      <c r="A12" s="98"/>
      <c r="B12" s="49" t="s">
        <v>106</v>
      </c>
      <c r="C12" s="81"/>
      <c r="D12" s="81"/>
      <c r="E12" s="81"/>
      <c r="F12" s="81"/>
      <c r="G12" s="57"/>
    </row>
    <row r="13" spans="1:7" ht="12" customHeight="1" hidden="1">
      <c r="A13" s="98"/>
      <c r="B13" s="49">
        <v>5</v>
      </c>
      <c r="C13" s="60"/>
      <c r="D13" s="61"/>
      <c r="E13" s="61"/>
      <c r="F13" s="61"/>
      <c r="G13" s="53"/>
    </row>
    <row r="14" spans="1:7" ht="24" customHeight="1">
      <c r="A14" s="98"/>
      <c r="B14" s="49" t="s">
        <v>107</v>
      </c>
      <c r="C14" s="81"/>
      <c r="D14" s="81"/>
      <c r="E14" s="81"/>
      <c r="F14" s="81"/>
      <c r="G14" s="57"/>
    </row>
    <row r="15" spans="1:7" ht="12.75" customHeight="1" hidden="1">
      <c r="A15" s="98"/>
      <c r="B15" s="49">
        <v>7</v>
      </c>
      <c r="C15" s="60"/>
      <c r="D15" s="61"/>
      <c r="E15" s="61"/>
      <c r="F15" s="61"/>
      <c r="G15" s="53"/>
    </row>
    <row r="16" spans="1:7" ht="19.5" customHeight="1">
      <c r="A16" s="98"/>
      <c r="B16" s="49" t="s">
        <v>108</v>
      </c>
      <c r="C16" s="81"/>
      <c r="D16" s="81"/>
      <c r="E16" s="81"/>
      <c r="F16" s="81"/>
      <c r="G16" s="57"/>
    </row>
    <row r="17" spans="1:7" ht="15" customHeight="1">
      <c r="A17" s="98"/>
      <c r="B17" s="50" t="s">
        <v>109</v>
      </c>
      <c r="C17" s="82"/>
      <c r="D17" s="82"/>
      <c r="E17" s="82"/>
      <c r="F17" s="82"/>
      <c r="G17" s="58"/>
    </row>
    <row r="18" spans="1:7" ht="15" customHeight="1">
      <c r="A18" s="98"/>
      <c r="B18" s="49" t="s">
        <v>110</v>
      </c>
      <c r="C18" s="82"/>
      <c r="D18" s="82"/>
      <c r="E18" s="82"/>
      <c r="F18" s="82"/>
      <c r="G18" s="58"/>
    </row>
    <row r="19" spans="1:7" ht="15" customHeight="1" hidden="1">
      <c r="A19" s="98"/>
      <c r="B19" s="22"/>
      <c r="C19" s="62"/>
      <c r="D19" s="61"/>
      <c r="E19" s="61"/>
      <c r="F19" s="61"/>
      <c r="G19" s="53"/>
    </row>
    <row r="20" spans="1:7" ht="15" customHeight="1">
      <c r="A20" s="98"/>
      <c r="B20" s="16" t="s">
        <v>111</v>
      </c>
      <c r="C20" s="84"/>
      <c r="D20" s="84"/>
      <c r="E20" s="84"/>
      <c r="F20" s="84"/>
      <c r="G20" s="59"/>
    </row>
    <row r="21" spans="1:7" ht="15" customHeight="1">
      <c r="A21" s="98"/>
      <c r="B21" s="16" t="s">
        <v>112</v>
      </c>
      <c r="C21" s="85"/>
      <c r="D21" s="86"/>
      <c r="E21" s="86"/>
      <c r="F21" s="87"/>
      <c r="G21" s="54"/>
    </row>
    <row r="22" spans="1:7" ht="15" customHeight="1">
      <c r="A22" s="99"/>
      <c r="B22" s="16" t="s">
        <v>103</v>
      </c>
      <c r="C22" s="88"/>
      <c r="D22" s="89"/>
      <c r="E22" s="89"/>
      <c r="F22" s="90"/>
      <c r="G22" s="53"/>
    </row>
    <row r="23" spans="1:6" ht="13.5" customHeight="1">
      <c r="A23" s="97" t="s">
        <v>68</v>
      </c>
      <c r="B23" s="95" t="s">
        <v>104</v>
      </c>
      <c r="C23" s="83" t="s">
        <v>18</v>
      </c>
      <c r="D23" s="83"/>
      <c r="E23" s="83"/>
      <c r="F23" s="83"/>
    </row>
    <row r="24" spans="1:6" ht="15" customHeight="1">
      <c r="A24" s="98"/>
      <c r="B24" s="96"/>
      <c r="C24" s="81"/>
      <c r="D24" s="81"/>
      <c r="E24" s="81"/>
      <c r="F24" s="81"/>
    </row>
    <row r="25" spans="1:6" ht="15" customHeight="1">
      <c r="A25" s="98"/>
      <c r="B25" s="49" t="s">
        <v>105</v>
      </c>
      <c r="C25" s="81"/>
      <c r="D25" s="81"/>
      <c r="E25" s="81"/>
      <c r="F25" s="81"/>
    </row>
    <row r="26" spans="1:6" ht="13.5" customHeight="1" hidden="1">
      <c r="A26" s="98"/>
      <c r="B26" s="49">
        <v>3</v>
      </c>
      <c r="C26" s="60"/>
      <c r="D26" s="61"/>
      <c r="E26" s="61"/>
      <c r="F26" s="61"/>
    </row>
    <row r="27" spans="1:6" ht="15" customHeight="1">
      <c r="A27" s="98"/>
      <c r="B27" s="49" t="s">
        <v>106</v>
      </c>
      <c r="C27" s="81"/>
      <c r="D27" s="81"/>
      <c r="E27" s="81"/>
      <c r="F27" s="81"/>
    </row>
    <row r="28" spans="1:6" ht="12" customHeight="1" hidden="1">
      <c r="A28" s="98"/>
      <c r="B28" s="49">
        <v>5</v>
      </c>
      <c r="C28" s="60"/>
      <c r="D28" s="61"/>
      <c r="E28" s="61"/>
      <c r="F28" s="61"/>
    </row>
    <row r="29" spans="1:6" ht="23.25" customHeight="1">
      <c r="A29" s="98"/>
      <c r="B29" s="49" t="s">
        <v>107</v>
      </c>
      <c r="C29" s="81"/>
      <c r="D29" s="81"/>
      <c r="E29" s="81"/>
      <c r="F29" s="81"/>
    </row>
    <row r="30" spans="1:6" ht="12.75" customHeight="1" hidden="1">
      <c r="A30" s="98"/>
      <c r="B30" s="49">
        <v>7</v>
      </c>
      <c r="C30" s="60"/>
      <c r="D30" s="61"/>
      <c r="E30" s="61"/>
      <c r="F30" s="61"/>
    </row>
    <row r="31" spans="1:6" ht="24" customHeight="1">
      <c r="A31" s="98"/>
      <c r="B31" s="49" t="s">
        <v>108</v>
      </c>
      <c r="C31" s="81"/>
      <c r="D31" s="81"/>
      <c r="E31" s="81"/>
      <c r="F31" s="81"/>
    </row>
    <row r="32" spans="1:6" ht="15" customHeight="1">
      <c r="A32" s="98"/>
      <c r="B32" s="50" t="s">
        <v>109</v>
      </c>
      <c r="C32" s="82"/>
      <c r="D32" s="82"/>
      <c r="E32" s="82"/>
      <c r="F32" s="82"/>
    </row>
    <row r="33" spans="1:6" ht="15" customHeight="1">
      <c r="A33" s="98"/>
      <c r="B33" s="49" t="s">
        <v>110</v>
      </c>
      <c r="C33" s="82"/>
      <c r="D33" s="82"/>
      <c r="E33" s="82"/>
      <c r="F33" s="82"/>
    </row>
    <row r="34" spans="1:6" ht="15" customHeight="1" hidden="1">
      <c r="A34" s="98"/>
      <c r="B34" s="22"/>
      <c r="C34" s="62"/>
      <c r="D34" s="61"/>
      <c r="E34" s="61"/>
      <c r="F34" s="61"/>
    </row>
    <row r="35" spans="1:6" ht="15" customHeight="1">
      <c r="A35" s="98"/>
      <c r="B35" s="16" t="s">
        <v>111</v>
      </c>
      <c r="C35" s="84"/>
      <c r="D35" s="84"/>
      <c r="E35" s="84"/>
      <c r="F35" s="84"/>
    </row>
    <row r="36" spans="1:6" ht="15" customHeight="1">
      <c r="A36" s="98"/>
      <c r="B36" s="16" t="s">
        <v>112</v>
      </c>
      <c r="C36" s="85"/>
      <c r="D36" s="86"/>
      <c r="E36" s="86"/>
      <c r="F36" s="87"/>
    </row>
    <row r="37" spans="1:6" ht="15" customHeight="1">
      <c r="A37" s="99"/>
      <c r="B37" s="16" t="s">
        <v>103</v>
      </c>
      <c r="C37" s="88"/>
      <c r="D37" s="89"/>
      <c r="E37" s="89"/>
      <c r="F37" s="90"/>
    </row>
    <row r="38" spans="1:6" ht="13.5" customHeight="1">
      <c r="A38" s="97" t="s">
        <v>69</v>
      </c>
      <c r="B38" s="95" t="s">
        <v>104</v>
      </c>
      <c r="C38" s="83" t="s">
        <v>18</v>
      </c>
      <c r="D38" s="83"/>
      <c r="E38" s="83"/>
      <c r="F38" s="83"/>
    </row>
    <row r="39" spans="1:6" ht="15" customHeight="1">
      <c r="A39" s="98"/>
      <c r="B39" s="96"/>
      <c r="C39" s="81"/>
      <c r="D39" s="81"/>
      <c r="E39" s="81"/>
      <c r="F39" s="81"/>
    </row>
    <row r="40" spans="1:6" ht="15" customHeight="1">
      <c r="A40" s="98"/>
      <c r="B40" s="49" t="s">
        <v>105</v>
      </c>
      <c r="C40" s="81"/>
      <c r="D40" s="81"/>
      <c r="E40" s="81"/>
      <c r="F40" s="81"/>
    </row>
    <row r="41" spans="1:6" ht="13.5" customHeight="1" hidden="1">
      <c r="A41" s="98"/>
      <c r="B41" s="49">
        <v>3</v>
      </c>
      <c r="C41" s="60"/>
      <c r="D41" s="61"/>
      <c r="E41" s="61"/>
      <c r="F41" s="61"/>
    </row>
    <row r="42" spans="1:6" ht="15" customHeight="1">
      <c r="A42" s="98"/>
      <c r="B42" s="49" t="s">
        <v>106</v>
      </c>
      <c r="C42" s="81"/>
      <c r="D42" s="81"/>
      <c r="E42" s="81"/>
      <c r="F42" s="81"/>
    </row>
    <row r="43" spans="1:6" ht="12" customHeight="1" hidden="1">
      <c r="A43" s="98"/>
      <c r="B43" s="49">
        <v>5</v>
      </c>
      <c r="C43" s="60"/>
      <c r="D43" s="61"/>
      <c r="E43" s="61"/>
      <c r="F43" s="61"/>
    </row>
    <row r="44" spans="1:6" ht="18" customHeight="1">
      <c r="A44" s="98"/>
      <c r="B44" s="49" t="s">
        <v>107</v>
      </c>
      <c r="C44" s="81"/>
      <c r="D44" s="81"/>
      <c r="E44" s="81"/>
      <c r="F44" s="81"/>
    </row>
    <row r="45" spans="1:6" ht="12.75" customHeight="1" hidden="1">
      <c r="A45" s="98"/>
      <c r="B45" s="49">
        <v>7</v>
      </c>
      <c r="C45" s="60"/>
      <c r="D45" s="61"/>
      <c r="E45" s="61"/>
      <c r="F45" s="61"/>
    </row>
    <row r="46" spans="1:6" ht="24" customHeight="1">
      <c r="A46" s="98"/>
      <c r="B46" s="49" t="s">
        <v>108</v>
      </c>
      <c r="C46" s="81"/>
      <c r="D46" s="81"/>
      <c r="E46" s="81"/>
      <c r="F46" s="81"/>
    </row>
    <row r="47" spans="1:6" ht="15" customHeight="1">
      <c r="A47" s="98"/>
      <c r="B47" s="50" t="s">
        <v>109</v>
      </c>
      <c r="C47" s="82"/>
      <c r="D47" s="82"/>
      <c r="E47" s="82"/>
      <c r="F47" s="82"/>
    </row>
    <row r="48" spans="1:6" ht="15" customHeight="1">
      <c r="A48" s="98"/>
      <c r="B48" s="49" t="s">
        <v>110</v>
      </c>
      <c r="C48" s="82"/>
      <c r="D48" s="82"/>
      <c r="E48" s="82"/>
      <c r="F48" s="82"/>
    </row>
    <row r="49" spans="1:6" ht="15" customHeight="1" hidden="1">
      <c r="A49" s="98"/>
      <c r="B49" s="22"/>
      <c r="C49" s="62"/>
      <c r="D49" s="61"/>
      <c r="E49" s="61"/>
      <c r="F49" s="61"/>
    </row>
    <row r="50" spans="1:6" ht="15" customHeight="1">
      <c r="A50" s="98"/>
      <c r="B50" s="16" t="s">
        <v>111</v>
      </c>
      <c r="C50" s="84"/>
      <c r="D50" s="84"/>
      <c r="E50" s="84"/>
      <c r="F50" s="84"/>
    </row>
    <row r="51" spans="1:6" ht="15" customHeight="1">
      <c r="A51" s="98"/>
      <c r="B51" s="16" t="s">
        <v>112</v>
      </c>
      <c r="C51" s="85"/>
      <c r="D51" s="86"/>
      <c r="E51" s="86"/>
      <c r="F51" s="87"/>
    </row>
    <row r="52" spans="1:6" ht="15" customHeight="1">
      <c r="A52" s="99"/>
      <c r="B52" s="16" t="s">
        <v>103</v>
      </c>
      <c r="C52" s="88"/>
      <c r="D52" s="89"/>
      <c r="E52" s="89"/>
      <c r="F52" s="90"/>
    </row>
    <row r="53" spans="1:6" ht="13.5" customHeight="1">
      <c r="A53" s="97" t="s">
        <v>70</v>
      </c>
      <c r="B53" s="95" t="s">
        <v>104</v>
      </c>
      <c r="C53" s="83" t="s">
        <v>18</v>
      </c>
      <c r="D53" s="83"/>
      <c r="E53" s="83"/>
      <c r="F53" s="83"/>
    </row>
    <row r="54" spans="1:6" ht="15" customHeight="1">
      <c r="A54" s="98"/>
      <c r="B54" s="96"/>
      <c r="C54" s="81"/>
      <c r="D54" s="81"/>
      <c r="E54" s="81"/>
      <c r="F54" s="81"/>
    </row>
    <row r="55" spans="1:6" ht="15" customHeight="1">
      <c r="A55" s="98"/>
      <c r="B55" s="49" t="s">
        <v>105</v>
      </c>
      <c r="C55" s="81"/>
      <c r="D55" s="81"/>
      <c r="E55" s="81"/>
      <c r="F55" s="81"/>
    </row>
    <row r="56" spans="1:6" ht="13.5" customHeight="1" hidden="1">
      <c r="A56" s="98"/>
      <c r="B56" s="49">
        <v>3</v>
      </c>
      <c r="C56" s="60"/>
      <c r="D56" s="61"/>
      <c r="E56" s="61"/>
      <c r="F56" s="61"/>
    </row>
    <row r="57" spans="1:6" ht="15" customHeight="1">
      <c r="A57" s="98"/>
      <c r="B57" s="49" t="s">
        <v>106</v>
      </c>
      <c r="C57" s="81"/>
      <c r="D57" s="81"/>
      <c r="E57" s="81"/>
      <c r="F57" s="81"/>
    </row>
    <row r="58" spans="1:6" ht="12" customHeight="1" hidden="1">
      <c r="A58" s="98"/>
      <c r="B58" s="49">
        <v>5</v>
      </c>
      <c r="C58" s="60"/>
      <c r="D58" s="61"/>
      <c r="E58" s="61"/>
      <c r="F58" s="61"/>
    </row>
    <row r="59" spans="1:6" ht="21" customHeight="1">
      <c r="A59" s="98"/>
      <c r="B59" s="49" t="s">
        <v>107</v>
      </c>
      <c r="C59" s="81"/>
      <c r="D59" s="81"/>
      <c r="E59" s="81"/>
      <c r="F59" s="81"/>
    </row>
    <row r="60" spans="1:6" ht="12.75" customHeight="1" hidden="1">
      <c r="A60" s="98"/>
      <c r="B60" s="49">
        <v>7</v>
      </c>
      <c r="C60" s="60"/>
      <c r="D60" s="61"/>
      <c r="E60" s="61"/>
      <c r="F60" s="61"/>
    </row>
    <row r="61" spans="1:6" ht="24" customHeight="1">
      <c r="A61" s="98"/>
      <c r="B61" s="49" t="s">
        <v>108</v>
      </c>
      <c r="C61" s="81"/>
      <c r="D61" s="81"/>
      <c r="E61" s="81"/>
      <c r="F61" s="81"/>
    </row>
    <row r="62" spans="1:6" ht="15" customHeight="1">
      <c r="A62" s="98"/>
      <c r="B62" s="50" t="s">
        <v>109</v>
      </c>
      <c r="C62" s="82"/>
      <c r="D62" s="82"/>
      <c r="E62" s="82"/>
      <c r="F62" s="82"/>
    </row>
    <row r="63" spans="1:6" ht="15" customHeight="1">
      <c r="A63" s="98"/>
      <c r="B63" s="49" t="s">
        <v>110</v>
      </c>
      <c r="C63" s="82"/>
      <c r="D63" s="82"/>
      <c r="E63" s="82"/>
      <c r="F63" s="82"/>
    </row>
    <row r="64" spans="1:6" ht="15" customHeight="1" hidden="1">
      <c r="A64" s="98"/>
      <c r="B64" s="22"/>
      <c r="C64" s="62"/>
      <c r="D64" s="61"/>
      <c r="E64" s="61"/>
      <c r="F64" s="61"/>
    </row>
    <row r="65" spans="1:6" ht="15" customHeight="1">
      <c r="A65" s="98"/>
      <c r="B65" s="16" t="s">
        <v>111</v>
      </c>
      <c r="C65" s="84"/>
      <c r="D65" s="84"/>
      <c r="E65" s="84"/>
      <c r="F65" s="84"/>
    </row>
    <row r="66" spans="1:6" ht="15" customHeight="1">
      <c r="A66" s="98"/>
      <c r="B66" s="16" t="s">
        <v>112</v>
      </c>
      <c r="C66" s="85"/>
      <c r="D66" s="86"/>
      <c r="E66" s="86"/>
      <c r="F66" s="87"/>
    </row>
    <row r="67" spans="1:6" ht="15" customHeight="1">
      <c r="A67" s="99"/>
      <c r="B67" s="16" t="s">
        <v>103</v>
      </c>
      <c r="C67" s="88"/>
      <c r="D67" s="89"/>
      <c r="E67" s="89"/>
      <c r="F67" s="90"/>
    </row>
    <row r="68" spans="1:6" ht="14.25" customHeight="1">
      <c r="A68" s="92" t="s">
        <v>17</v>
      </c>
      <c r="B68" s="94"/>
      <c r="C68" s="92" t="s">
        <v>1</v>
      </c>
      <c r="D68" s="93"/>
      <c r="E68" s="93"/>
      <c r="F68" s="94"/>
    </row>
    <row r="69" spans="1:6" ht="13.5" customHeight="1">
      <c r="A69" s="97" t="s">
        <v>100</v>
      </c>
      <c r="B69" s="95" t="s">
        <v>104</v>
      </c>
      <c r="C69" s="83" t="s">
        <v>18</v>
      </c>
      <c r="D69" s="83"/>
      <c r="E69" s="83"/>
      <c r="F69" s="83"/>
    </row>
    <row r="70" spans="1:6" ht="15" customHeight="1">
      <c r="A70" s="98"/>
      <c r="B70" s="96"/>
      <c r="C70" s="81"/>
      <c r="D70" s="81"/>
      <c r="E70" s="81"/>
      <c r="F70" s="81"/>
    </row>
    <row r="71" spans="1:6" ht="15" customHeight="1">
      <c r="A71" s="98"/>
      <c r="B71" s="49" t="s">
        <v>105</v>
      </c>
      <c r="C71" s="81"/>
      <c r="D71" s="81"/>
      <c r="E71" s="81"/>
      <c r="F71" s="81"/>
    </row>
    <row r="72" spans="1:6" ht="13.5" customHeight="1" hidden="1">
      <c r="A72" s="98"/>
      <c r="B72" s="49">
        <v>3</v>
      </c>
      <c r="C72" s="60"/>
      <c r="D72" s="61"/>
      <c r="E72" s="61"/>
      <c r="F72" s="61"/>
    </row>
    <row r="73" spans="1:6" ht="15" customHeight="1">
      <c r="A73" s="98"/>
      <c r="B73" s="49" t="s">
        <v>106</v>
      </c>
      <c r="C73" s="81"/>
      <c r="D73" s="81"/>
      <c r="E73" s="81"/>
      <c r="F73" s="81"/>
    </row>
    <row r="74" spans="1:6" ht="12" customHeight="1" hidden="1">
      <c r="A74" s="98"/>
      <c r="B74" s="49">
        <v>5</v>
      </c>
      <c r="C74" s="60"/>
      <c r="D74" s="61"/>
      <c r="E74" s="61"/>
      <c r="F74" s="61"/>
    </row>
    <row r="75" spans="1:6" ht="24" customHeight="1">
      <c r="A75" s="98"/>
      <c r="B75" s="49" t="s">
        <v>107</v>
      </c>
      <c r="C75" s="81"/>
      <c r="D75" s="81"/>
      <c r="E75" s="81"/>
      <c r="F75" s="81"/>
    </row>
    <row r="76" spans="1:6" ht="12.75" customHeight="1" hidden="1">
      <c r="A76" s="98"/>
      <c r="B76" s="49">
        <v>7</v>
      </c>
      <c r="C76" s="60"/>
      <c r="D76" s="61"/>
      <c r="E76" s="61"/>
      <c r="F76" s="61"/>
    </row>
    <row r="77" spans="1:6" ht="24" customHeight="1">
      <c r="A77" s="98"/>
      <c r="B77" s="49" t="s">
        <v>108</v>
      </c>
      <c r="C77" s="81"/>
      <c r="D77" s="81"/>
      <c r="E77" s="81"/>
      <c r="F77" s="81"/>
    </row>
    <row r="78" spans="1:6" ht="15" customHeight="1">
      <c r="A78" s="98"/>
      <c r="B78" s="50" t="s">
        <v>109</v>
      </c>
      <c r="C78" s="82"/>
      <c r="D78" s="82"/>
      <c r="E78" s="82"/>
      <c r="F78" s="82"/>
    </row>
    <row r="79" spans="1:6" ht="15" customHeight="1">
      <c r="A79" s="98"/>
      <c r="B79" s="49" t="s">
        <v>110</v>
      </c>
      <c r="C79" s="82"/>
      <c r="D79" s="82"/>
      <c r="E79" s="82"/>
      <c r="F79" s="82"/>
    </row>
    <row r="80" spans="1:6" ht="15" customHeight="1" hidden="1">
      <c r="A80" s="98"/>
      <c r="B80" s="22"/>
      <c r="C80" s="62"/>
      <c r="D80" s="61"/>
      <c r="E80" s="61"/>
      <c r="F80" s="61"/>
    </row>
    <row r="81" spans="1:6" ht="15" customHeight="1">
      <c r="A81" s="98"/>
      <c r="B81" s="16" t="s">
        <v>111</v>
      </c>
      <c r="C81" s="84"/>
      <c r="D81" s="84"/>
      <c r="E81" s="84"/>
      <c r="F81" s="84"/>
    </row>
    <row r="82" spans="1:6" ht="15" customHeight="1">
      <c r="A82" s="98"/>
      <c r="B82" s="16" t="s">
        <v>112</v>
      </c>
      <c r="C82" s="85"/>
      <c r="D82" s="86"/>
      <c r="E82" s="86"/>
      <c r="F82" s="87"/>
    </row>
    <row r="83" spans="1:6" ht="15" customHeight="1">
      <c r="A83" s="99"/>
      <c r="B83" s="16" t="s">
        <v>103</v>
      </c>
      <c r="C83" s="88"/>
      <c r="D83" s="89"/>
      <c r="E83" s="89"/>
      <c r="F83" s="90"/>
    </row>
    <row r="84" spans="1:6" ht="13.5" customHeight="1">
      <c r="A84" s="97" t="s">
        <v>71</v>
      </c>
      <c r="B84" s="95" t="s">
        <v>104</v>
      </c>
      <c r="C84" s="83" t="s">
        <v>18</v>
      </c>
      <c r="D84" s="83"/>
      <c r="E84" s="83"/>
      <c r="F84" s="83"/>
    </row>
    <row r="85" spans="1:6" ht="15" customHeight="1">
      <c r="A85" s="98"/>
      <c r="B85" s="96"/>
      <c r="C85" s="81"/>
      <c r="D85" s="81"/>
      <c r="E85" s="81"/>
      <c r="F85" s="81"/>
    </row>
    <row r="86" spans="1:6" ht="15" customHeight="1">
      <c r="A86" s="98"/>
      <c r="B86" s="49" t="s">
        <v>105</v>
      </c>
      <c r="C86" s="81"/>
      <c r="D86" s="81"/>
      <c r="E86" s="81"/>
      <c r="F86" s="81"/>
    </row>
    <row r="87" spans="1:6" ht="13.5" customHeight="1" hidden="1">
      <c r="A87" s="98"/>
      <c r="B87" s="49">
        <v>3</v>
      </c>
      <c r="C87" s="60"/>
      <c r="D87" s="61"/>
      <c r="E87" s="61"/>
      <c r="F87" s="61"/>
    </row>
    <row r="88" spans="1:6" ht="15" customHeight="1">
      <c r="A88" s="98"/>
      <c r="B88" s="49" t="s">
        <v>106</v>
      </c>
      <c r="C88" s="81"/>
      <c r="D88" s="81"/>
      <c r="E88" s="81"/>
      <c r="F88" s="81"/>
    </row>
    <row r="89" spans="1:6" ht="12" customHeight="1" hidden="1">
      <c r="A89" s="98"/>
      <c r="B89" s="49">
        <v>5</v>
      </c>
      <c r="C89" s="60"/>
      <c r="D89" s="61"/>
      <c r="E89" s="61"/>
      <c r="F89" s="61"/>
    </row>
    <row r="90" spans="1:6" ht="24" customHeight="1">
      <c r="A90" s="98"/>
      <c r="B90" s="49" t="s">
        <v>107</v>
      </c>
      <c r="C90" s="81"/>
      <c r="D90" s="81"/>
      <c r="E90" s="81"/>
      <c r="F90" s="81"/>
    </row>
    <row r="91" spans="1:6" ht="12.75" customHeight="1" hidden="1">
      <c r="A91" s="98"/>
      <c r="B91" s="49">
        <v>7</v>
      </c>
      <c r="C91" s="60"/>
      <c r="D91" s="61"/>
      <c r="E91" s="61"/>
      <c r="F91" s="61"/>
    </row>
    <row r="92" spans="1:6" ht="24" customHeight="1">
      <c r="A92" s="98"/>
      <c r="B92" s="49" t="s">
        <v>108</v>
      </c>
      <c r="C92" s="81"/>
      <c r="D92" s="81"/>
      <c r="E92" s="81"/>
      <c r="F92" s="81"/>
    </row>
    <row r="93" spans="1:6" ht="15" customHeight="1">
      <c r="A93" s="98"/>
      <c r="B93" s="50" t="s">
        <v>109</v>
      </c>
      <c r="C93" s="82"/>
      <c r="D93" s="82"/>
      <c r="E93" s="82"/>
      <c r="F93" s="82"/>
    </row>
    <row r="94" spans="1:6" ht="15" customHeight="1">
      <c r="A94" s="98"/>
      <c r="B94" s="49" t="s">
        <v>110</v>
      </c>
      <c r="C94" s="82"/>
      <c r="D94" s="82"/>
      <c r="E94" s="82"/>
      <c r="F94" s="82"/>
    </row>
    <row r="95" spans="1:6" ht="15" customHeight="1" hidden="1">
      <c r="A95" s="98"/>
      <c r="B95" s="22"/>
      <c r="C95" s="62"/>
      <c r="D95" s="61"/>
      <c r="E95" s="61"/>
      <c r="F95" s="61"/>
    </row>
    <row r="96" spans="1:6" ht="15" customHeight="1">
      <c r="A96" s="98"/>
      <c r="B96" s="16" t="s">
        <v>111</v>
      </c>
      <c r="C96" s="84"/>
      <c r="D96" s="84"/>
      <c r="E96" s="84"/>
      <c r="F96" s="84"/>
    </row>
    <row r="97" spans="1:6" ht="15" customHeight="1">
      <c r="A97" s="98"/>
      <c r="B97" s="16" t="s">
        <v>112</v>
      </c>
      <c r="C97" s="85"/>
      <c r="D97" s="86"/>
      <c r="E97" s="86"/>
      <c r="F97" s="87"/>
    </row>
    <row r="98" spans="1:6" ht="15" customHeight="1">
      <c r="A98" s="99"/>
      <c r="B98" s="16" t="s">
        <v>103</v>
      </c>
      <c r="C98" s="88"/>
      <c r="D98" s="89"/>
      <c r="E98" s="89"/>
      <c r="F98" s="90"/>
    </row>
    <row r="99" spans="1:6" ht="13.5" customHeight="1">
      <c r="A99" s="97" t="s">
        <v>72</v>
      </c>
      <c r="B99" s="95" t="s">
        <v>104</v>
      </c>
      <c r="C99" s="83" t="s">
        <v>18</v>
      </c>
      <c r="D99" s="83"/>
      <c r="E99" s="83"/>
      <c r="F99" s="83"/>
    </row>
    <row r="100" spans="1:6" ht="15" customHeight="1">
      <c r="A100" s="98"/>
      <c r="B100" s="96"/>
      <c r="C100" s="81"/>
      <c r="D100" s="81"/>
      <c r="E100" s="81"/>
      <c r="F100" s="81"/>
    </row>
    <row r="101" spans="1:6" ht="15" customHeight="1">
      <c r="A101" s="98"/>
      <c r="B101" s="49" t="s">
        <v>105</v>
      </c>
      <c r="C101" s="81"/>
      <c r="D101" s="81"/>
      <c r="E101" s="81"/>
      <c r="F101" s="81"/>
    </row>
    <row r="102" spans="1:6" ht="13.5" customHeight="1" hidden="1">
      <c r="A102" s="98"/>
      <c r="B102" s="49">
        <v>3</v>
      </c>
      <c r="C102" s="60"/>
      <c r="D102" s="61"/>
      <c r="E102" s="61"/>
      <c r="F102" s="61"/>
    </row>
    <row r="103" spans="1:6" ht="15" customHeight="1">
      <c r="A103" s="98"/>
      <c r="B103" s="49" t="s">
        <v>106</v>
      </c>
      <c r="C103" s="81"/>
      <c r="D103" s="81"/>
      <c r="E103" s="81"/>
      <c r="F103" s="81"/>
    </row>
    <row r="104" spans="1:6" ht="12" customHeight="1" hidden="1">
      <c r="A104" s="98"/>
      <c r="B104" s="49">
        <v>5</v>
      </c>
      <c r="C104" s="60"/>
      <c r="D104" s="61"/>
      <c r="E104" s="61"/>
      <c r="F104" s="61"/>
    </row>
    <row r="105" spans="1:6" ht="24" customHeight="1">
      <c r="A105" s="98"/>
      <c r="B105" s="49" t="s">
        <v>107</v>
      </c>
      <c r="C105" s="81"/>
      <c r="D105" s="81"/>
      <c r="E105" s="81"/>
      <c r="F105" s="81"/>
    </row>
    <row r="106" spans="1:6" ht="12.75" customHeight="1" hidden="1">
      <c r="A106" s="98"/>
      <c r="B106" s="49">
        <v>7</v>
      </c>
      <c r="C106" s="60"/>
      <c r="D106" s="61"/>
      <c r="E106" s="61"/>
      <c r="F106" s="61"/>
    </row>
    <row r="107" spans="1:6" ht="24" customHeight="1">
      <c r="A107" s="98"/>
      <c r="B107" s="49" t="s">
        <v>108</v>
      </c>
      <c r="C107" s="81"/>
      <c r="D107" s="81"/>
      <c r="E107" s="81"/>
      <c r="F107" s="81"/>
    </row>
    <row r="108" spans="1:6" ht="15" customHeight="1">
      <c r="A108" s="98"/>
      <c r="B108" s="50" t="s">
        <v>109</v>
      </c>
      <c r="C108" s="82"/>
      <c r="D108" s="82"/>
      <c r="E108" s="82"/>
      <c r="F108" s="82"/>
    </row>
    <row r="109" spans="1:6" ht="15" customHeight="1">
      <c r="A109" s="98"/>
      <c r="B109" s="49" t="s">
        <v>110</v>
      </c>
      <c r="C109" s="82"/>
      <c r="D109" s="82"/>
      <c r="E109" s="82"/>
      <c r="F109" s="82"/>
    </row>
    <row r="110" spans="1:6" ht="15" customHeight="1" hidden="1">
      <c r="A110" s="98"/>
      <c r="B110" s="22"/>
      <c r="C110" s="62"/>
      <c r="D110" s="61"/>
      <c r="E110" s="61"/>
      <c r="F110" s="61"/>
    </row>
    <row r="111" spans="1:6" ht="15" customHeight="1">
      <c r="A111" s="98"/>
      <c r="B111" s="16" t="s">
        <v>111</v>
      </c>
      <c r="C111" s="84"/>
      <c r="D111" s="84"/>
      <c r="E111" s="84"/>
      <c r="F111" s="84"/>
    </row>
    <row r="112" spans="1:6" ht="15" customHeight="1">
      <c r="A112" s="98"/>
      <c r="B112" s="16" t="s">
        <v>112</v>
      </c>
      <c r="C112" s="85"/>
      <c r="D112" s="86"/>
      <c r="E112" s="86"/>
      <c r="F112" s="87"/>
    </row>
    <row r="113" spans="1:6" ht="15" customHeight="1">
      <c r="A113" s="99"/>
      <c r="B113" s="16" t="s">
        <v>103</v>
      </c>
      <c r="C113" s="88"/>
      <c r="D113" s="89"/>
      <c r="E113" s="89"/>
      <c r="F113" s="90"/>
    </row>
    <row r="114" spans="1:6" ht="13.5" customHeight="1">
      <c r="A114" s="97" t="s">
        <v>73</v>
      </c>
      <c r="B114" s="95" t="s">
        <v>104</v>
      </c>
      <c r="C114" s="83" t="s">
        <v>18</v>
      </c>
      <c r="D114" s="83"/>
      <c r="E114" s="83"/>
      <c r="F114" s="83"/>
    </row>
    <row r="115" spans="1:6" ht="15" customHeight="1">
      <c r="A115" s="98"/>
      <c r="B115" s="96"/>
      <c r="C115" s="81"/>
      <c r="D115" s="81"/>
      <c r="E115" s="81"/>
      <c r="F115" s="81"/>
    </row>
    <row r="116" spans="1:6" ht="15" customHeight="1">
      <c r="A116" s="98"/>
      <c r="B116" s="49" t="s">
        <v>105</v>
      </c>
      <c r="C116" s="81"/>
      <c r="D116" s="81"/>
      <c r="E116" s="81"/>
      <c r="F116" s="81"/>
    </row>
    <row r="117" spans="1:6" ht="13.5" customHeight="1" hidden="1">
      <c r="A117" s="98"/>
      <c r="B117" s="49">
        <v>3</v>
      </c>
      <c r="C117" s="60"/>
      <c r="D117" s="61"/>
      <c r="E117" s="61"/>
      <c r="F117" s="61"/>
    </row>
    <row r="118" spans="1:6" ht="15" customHeight="1">
      <c r="A118" s="98"/>
      <c r="B118" s="49" t="s">
        <v>106</v>
      </c>
      <c r="C118" s="81"/>
      <c r="D118" s="81"/>
      <c r="E118" s="81"/>
      <c r="F118" s="81"/>
    </row>
    <row r="119" spans="1:6" ht="12" customHeight="1" hidden="1">
      <c r="A119" s="98"/>
      <c r="B119" s="49">
        <v>5</v>
      </c>
      <c r="C119" s="60"/>
      <c r="D119" s="61"/>
      <c r="E119" s="61"/>
      <c r="F119" s="61"/>
    </row>
    <row r="120" spans="1:6" ht="24" customHeight="1">
      <c r="A120" s="98"/>
      <c r="B120" s="49" t="s">
        <v>107</v>
      </c>
      <c r="C120" s="81"/>
      <c r="D120" s="81"/>
      <c r="E120" s="81"/>
      <c r="F120" s="81"/>
    </row>
    <row r="121" spans="1:6" ht="12.75" customHeight="1" hidden="1">
      <c r="A121" s="98"/>
      <c r="B121" s="49">
        <v>7</v>
      </c>
      <c r="C121" s="60"/>
      <c r="D121" s="61"/>
      <c r="E121" s="61"/>
      <c r="F121" s="61"/>
    </row>
    <row r="122" spans="1:6" ht="24" customHeight="1">
      <c r="A122" s="98"/>
      <c r="B122" s="49" t="s">
        <v>108</v>
      </c>
      <c r="C122" s="81"/>
      <c r="D122" s="81"/>
      <c r="E122" s="81"/>
      <c r="F122" s="81"/>
    </row>
    <row r="123" spans="1:6" ht="15" customHeight="1">
      <c r="A123" s="98"/>
      <c r="B123" s="50" t="s">
        <v>109</v>
      </c>
      <c r="C123" s="82"/>
      <c r="D123" s="82"/>
      <c r="E123" s="82"/>
      <c r="F123" s="82"/>
    </row>
    <row r="124" spans="1:6" ht="15" customHeight="1">
      <c r="A124" s="98"/>
      <c r="B124" s="49" t="s">
        <v>110</v>
      </c>
      <c r="C124" s="82"/>
      <c r="D124" s="82"/>
      <c r="E124" s="82"/>
      <c r="F124" s="82"/>
    </row>
    <row r="125" spans="1:6" ht="15" customHeight="1" hidden="1">
      <c r="A125" s="98"/>
      <c r="B125" s="22"/>
      <c r="C125" s="62"/>
      <c r="D125" s="61"/>
      <c r="E125" s="61"/>
      <c r="F125" s="61"/>
    </row>
    <row r="126" spans="1:6" ht="15" customHeight="1">
      <c r="A126" s="98"/>
      <c r="B126" s="16" t="s">
        <v>111</v>
      </c>
      <c r="C126" s="84"/>
      <c r="D126" s="84"/>
      <c r="E126" s="84"/>
      <c r="F126" s="84"/>
    </row>
    <row r="127" spans="1:6" ht="15" customHeight="1">
      <c r="A127" s="98"/>
      <c r="B127" s="16" t="s">
        <v>112</v>
      </c>
      <c r="C127" s="85"/>
      <c r="D127" s="86"/>
      <c r="E127" s="86"/>
      <c r="F127" s="87"/>
    </row>
    <row r="128" spans="1:6" ht="15" customHeight="1">
      <c r="A128" s="99"/>
      <c r="B128" s="16" t="s">
        <v>103</v>
      </c>
      <c r="C128" s="88"/>
      <c r="D128" s="89"/>
      <c r="E128" s="89"/>
      <c r="F128" s="90"/>
    </row>
    <row r="129" s="51" customFormat="1" ht="13.5"/>
    <row r="130" s="51" customFormat="1" ht="13.5"/>
    <row r="131" s="51" customFormat="1" ht="13.5"/>
    <row r="132" s="51" customFormat="1" ht="13.5"/>
    <row r="133" s="51" customFormat="1" ht="13.5"/>
    <row r="134" s="51" customFormat="1" ht="13.5"/>
    <row r="135" s="51" customFormat="1" ht="13.5"/>
    <row r="136" s="51" customFormat="1" ht="13.5"/>
    <row r="137" s="51" customFormat="1" ht="13.5"/>
    <row r="138" s="51" customFormat="1" ht="13.5"/>
    <row r="139" s="51" customFormat="1" ht="13.5"/>
    <row r="140" s="51" customFormat="1" ht="13.5"/>
    <row r="141" s="51" customFormat="1" ht="13.5"/>
    <row r="142" s="36" customFormat="1" ht="13.5"/>
    <row r="143" s="36" customFormat="1" ht="13.5"/>
    <row r="144" s="36" customFormat="1" ht="13.5"/>
    <row r="145" s="36" customFormat="1" ht="13.5"/>
    <row r="146" s="36" customFormat="1" ht="13.5">
      <c r="A146" s="36" t="s">
        <v>98</v>
      </c>
    </row>
    <row r="147" s="36" customFormat="1" ht="13.5">
      <c r="A147" s="36" t="s">
        <v>99</v>
      </c>
    </row>
    <row r="148" s="36" customFormat="1" ht="13.5"/>
    <row r="149" s="36" customFormat="1" ht="13.5"/>
    <row r="150" s="36" customFormat="1" ht="13.5">
      <c r="A150" s="36" t="s">
        <v>101</v>
      </c>
    </row>
    <row r="151" s="36" customFormat="1" ht="13.5">
      <c r="A151" s="36" t="s">
        <v>102</v>
      </c>
    </row>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row r="163" s="36" customFormat="1" ht="13.5"/>
    <row r="164" s="36" customFormat="1" ht="13.5"/>
    <row r="165" s="36" customFormat="1" ht="13.5"/>
    <row r="166" s="36" customFormat="1" ht="13.5"/>
    <row r="167" s="36" customFormat="1" ht="13.5"/>
    <row r="168" s="36" customFormat="1" ht="13.5"/>
    <row r="169" s="36" customFormat="1" ht="13.5"/>
    <row r="170" s="36" customFormat="1" ht="13.5"/>
    <row r="171" s="36" customFormat="1" ht="13.5"/>
    <row r="172" s="36" customFormat="1" ht="13.5"/>
    <row r="173" s="36" customFormat="1" ht="13.5"/>
    <row r="174" s="36" customFormat="1" ht="13.5"/>
    <row r="175" s="36" customFormat="1" ht="13.5"/>
    <row r="176" s="36" customFormat="1" ht="13.5"/>
    <row r="177" s="36" customFormat="1" ht="13.5"/>
    <row r="178" s="36" customFormat="1" ht="13.5"/>
    <row r="179" s="36" customFormat="1" ht="13.5"/>
    <row r="180" s="36" customFormat="1" ht="13.5"/>
    <row r="181" s="36" customFormat="1" ht="13.5"/>
    <row r="182" s="36" customFormat="1" ht="13.5"/>
    <row r="183" s="36" customFormat="1" ht="13.5"/>
    <row r="184" s="36" customFormat="1" ht="13.5"/>
    <row r="185" s="36" customFormat="1" ht="13.5"/>
    <row r="186" s="36" customFormat="1" ht="13.5"/>
    <row r="187" s="36" customFormat="1" ht="13.5"/>
    <row r="188" s="36" customFormat="1" ht="13.5"/>
  </sheetData>
  <sheetProtection password="EB46" sheet="1" formatRows="0"/>
  <mergeCells count="110">
    <mergeCell ref="B23:B24"/>
    <mergeCell ref="A38:A52"/>
    <mergeCell ref="B38:B39"/>
    <mergeCell ref="A7:B7"/>
    <mergeCell ref="A68:B68"/>
    <mergeCell ref="A23:A37"/>
    <mergeCell ref="A53:A67"/>
    <mergeCell ref="B53:B54"/>
    <mergeCell ref="C29:F29"/>
    <mergeCell ref="C31:F31"/>
    <mergeCell ref="A114:A128"/>
    <mergeCell ref="B114:B115"/>
    <mergeCell ref="A84:A98"/>
    <mergeCell ref="B84:B85"/>
    <mergeCell ref="C32:F32"/>
    <mergeCell ref="C33:F33"/>
    <mergeCell ref="C35:F35"/>
    <mergeCell ref="C36:F36"/>
    <mergeCell ref="C23:F23"/>
    <mergeCell ref="C24:F24"/>
    <mergeCell ref="C25:F25"/>
    <mergeCell ref="B8:B9"/>
    <mergeCell ref="A8:A22"/>
    <mergeCell ref="A99:A113"/>
    <mergeCell ref="B99:B100"/>
    <mergeCell ref="A69:A83"/>
    <mergeCell ref="B69:B70"/>
    <mergeCell ref="C27:F27"/>
    <mergeCell ref="C16:F16"/>
    <mergeCell ref="C17:F17"/>
    <mergeCell ref="C18:F18"/>
    <mergeCell ref="C20:F20"/>
    <mergeCell ref="C22:F22"/>
    <mergeCell ref="C21:F21"/>
    <mergeCell ref="C7:F7"/>
    <mergeCell ref="C8:F8"/>
    <mergeCell ref="C9:F9"/>
    <mergeCell ref="C10:F10"/>
    <mergeCell ref="C12:F12"/>
    <mergeCell ref="C14:F14"/>
    <mergeCell ref="C37:F37"/>
    <mergeCell ref="C38:F38"/>
    <mergeCell ref="C39:F39"/>
    <mergeCell ref="C40:F40"/>
    <mergeCell ref="C42:F42"/>
    <mergeCell ref="C44:F44"/>
    <mergeCell ref="C46:F46"/>
    <mergeCell ref="C47:F47"/>
    <mergeCell ref="C48:F48"/>
    <mergeCell ref="C50:F50"/>
    <mergeCell ref="C51:F51"/>
    <mergeCell ref="C52:F52"/>
    <mergeCell ref="C53:F53"/>
    <mergeCell ref="C54:F54"/>
    <mergeCell ref="C55:F55"/>
    <mergeCell ref="C57:F57"/>
    <mergeCell ref="C59:F59"/>
    <mergeCell ref="C61:F61"/>
    <mergeCell ref="C62:F62"/>
    <mergeCell ref="C63:F63"/>
    <mergeCell ref="C65:F65"/>
    <mergeCell ref="C66:F66"/>
    <mergeCell ref="C67:F67"/>
    <mergeCell ref="C68:F68"/>
    <mergeCell ref="C69:F69"/>
    <mergeCell ref="C70:F70"/>
    <mergeCell ref="C71:F71"/>
    <mergeCell ref="C73:F73"/>
    <mergeCell ref="C75:F75"/>
    <mergeCell ref="C77:F77"/>
    <mergeCell ref="C78:F78"/>
    <mergeCell ref="C79:F79"/>
    <mergeCell ref="C81:F81"/>
    <mergeCell ref="C82:F82"/>
    <mergeCell ref="C83:F83"/>
    <mergeCell ref="C84:F84"/>
    <mergeCell ref="C85:F85"/>
    <mergeCell ref="C86:F86"/>
    <mergeCell ref="C88:F88"/>
    <mergeCell ref="C90:F90"/>
    <mergeCell ref="C92:F92"/>
    <mergeCell ref="C93:F93"/>
    <mergeCell ref="C112:F112"/>
    <mergeCell ref="C113:F113"/>
    <mergeCell ref="C94:F94"/>
    <mergeCell ref="C96:F96"/>
    <mergeCell ref="C97:F97"/>
    <mergeCell ref="C98:F98"/>
    <mergeCell ref="C99:F99"/>
    <mergeCell ref="C100:F100"/>
    <mergeCell ref="C126:F126"/>
    <mergeCell ref="C127:F127"/>
    <mergeCell ref="C128:F128"/>
    <mergeCell ref="B5:F5"/>
    <mergeCell ref="C101:F101"/>
    <mergeCell ref="C103:F103"/>
    <mergeCell ref="C105:F105"/>
    <mergeCell ref="C107:F107"/>
    <mergeCell ref="C108:F108"/>
    <mergeCell ref="C124:F124"/>
    <mergeCell ref="A2:F2"/>
    <mergeCell ref="C116:F116"/>
    <mergeCell ref="C118:F118"/>
    <mergeCell ref="C120:F120"/>
    <mergeCell ref="C122:F122"/>
    <mergeCell ref="C123:F123"/>
    <mergeCell ref="C114:F114"/>
    <mergeCell ref="C115:F115"/>
    <mergeCell ref="C109:F109"/>
    <mergeCell ref="C111:F111"/>
  </mergeCells>
  <dataValidations count="14">
    <dataValidation allowBlank="1" showInputMessage="1" showErrorMessage="1" promptTitle="ひらがなで入力" prompt="姓と名の間をワンスペースあけてください" imeMode="hiragana" sqref="C101 C10 C86 C25 C40 C71 C55 C116"/>
    <dataValidation allowBlank="1" showInputMessage="1" showErrorMessage="1" promptTitle="半角英数字を入力" prompt="（姓）、（名）の順で半角英数字で入力してください" imeMode="halfAlpha" sqref="C11 C102 C26 C41 C56 C72 C87 C117"/>
    <dataValidation allowBlank="1" showInputMessage="1" showErrorMessage="1" promptTitle="半角英数字で入力" prompt="半角英数字で入力で入力してください" imeMode="halfAlpha" sqref="C13 C104 C28 C43 C58 C74 C89 C119"/>
    <dataValidation allowBlank="1" showInputMessage="1" showErrorMessage="1" promptTitle="半角英数字で入力" prompt="半角英数字で省略せずに入力してください" imeMode="halfAlpha" sqref="C15 C106 C30 C45 C60 C76 C91 C121"/>
    <dataValidation allowBlank="1" showInputMessage="1" showErrorMessage="1" imeMode="hiragana" sqref="C12 C88 C27 C57 C73 C103 C42 C118"/>
    <dataValidation allowBlank="1" showInputMessage="1" showErrorMessage="1" promptTitle="漢字で入力" prompt="姓と名の間をワンスペースあけてください" imeMode="hiragana" sqref="C100 C9 C85 C24 C39 C54 C70 C115"/>
    <dataValidation allowBlank="1" showErrorMessage="1" sqref="C99 C8 C84 C23 C38 C53 C69 C114"/>
    <dataValidation allowBlank="1" showInputMessage="1" showErrorMessage="1" promptTitle="省略せずに！" prompt="省略せずに学部または研究科まで入力してください" imeMode="hiragana" sqref="C105 C14 C90 C29 C44 C59 C75 C120"/>
    <dataValidation allowBlank="1" showErrorMessage="1" imeMode="halfAlpha" sqref="C108 C17 C93 C47 C96 C20 C111 C32 C35 C50 C65 C78 C81 C62 C123 C126"/>
    <dataValidation allowBlank="1" showInputMessage="1" showErrorMessage="1" promptTitle="半角英数字で入力 " prompt="市外局番から半角英数字で入力してください。" imeMode="off" sqref="C95 C19 C110 C34 C49 C64 C80 C125"/>
    <dataValidation allowBlank="1" showErrorMessage="1" imeMode="hiragana" sqref="C16 C31 C46 C61 C77 C92 C107 C122"/>
    <dataValidation allowBlank="1" showInputMessage="1" showErrorMessage="1" promptTitle="半角で入力 " prompt="市外局番から半角で入力してください" imeMode="halfAlpha" sqref="C94 C18 C109 C79 C63 C33 C48 C124"/>
    <dataValidation type="list" allowBlank="1" showInputMessage="1" showErrorMessage="1" imeMode="hiragana" sqref="C21 C36 C51 C66 C82 C97 C112 C127">
      <formula1>$A$146:$A$147</formula1>
    </dataValidation>
    <dataValidation type="list" allowBlank="1" showInputMessage="1" showErrorMessage="1" sqref="C22:F22 C37:F37 C52:F52 C67:F67 C83:F83 C98:F98 C113:F113 C128:F128">
      <formula1>$A$150:$A$151</formula1>
    </dataValidation>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r:id="rId1"/>
  <headerFooter alignWithMargins="0">
    <oddFooter>&amp;C&amp;"Century,標準"&amp;10&amp;P</oddFooter>
  </headerFooter>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CAI_2</cp:lastModifiedBy>
  <cp:lastPrinted>2015-12-04T00:26:39Z</cp:lastPrinted>
  <dcterms:created xsi:type="dcterms:W3CDTF">2001-11-08T02:47:21Z</dcterms:created>
  <dcterms:modified xsi:type="dcterms:W3CDTF">2016-05-11T02:34:50Z</dcterms:modified>
  <cp:category/>
  <cp:version/>
  <cp:contentType/>
  <cp:contentStatus/>
</cp:coreProperties>
</file>