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9480" windowHeight="9705" activeTab="0"/>
  </bookViews>
  <sheets>
    <sheet name="様式２" sheetId="1" r:id="rId1"/>
  </sheets>
  <definedNames>
    <definedName name="_xlnm.Print_Area" localSheetId="0">'様式２'!$A$1:$C$43</definedName>
  </definedNames>
  <calcPr fullCalcOnLoad="1"/>
</workbook>
</file>

<file path=xl/sharedStrings.xml><?xml version="1.0" encoding="utf-8"?>
<sst xmlns="http://schemas.openxmlformats.org/spreadsheetml/2006/main" count="73" uniqueCount="73">
  <si>
    <t>記入項目</t>
  </si>
  <si>
    <t>記入欄</t>
  </si>
  <si>
    <t>7.研究代表者所属機関（英文）</t>
  </si>
  <si>
    <t xml:space="preserve">8.研究代表者所属機関所在地 </t>
  </si>
  <si>
    <t>国際ワークショップ</t>
  </si>
  <si>
    <t>記</t>
  </si>
  <si>
    <t>申請日：</t>
  </si>
  <si>
    <t>10.研究代表者電話（半角）</t>
  </si>
  <si>
    <t>下記によりワークショップを実施したいので申請します。</t>
  </si>
  <si>
    <t>(姓)□(名)  姓と名の間をワンスペースあけてください</t>
  </si>
  <si>
    <t>2.研究代表者氏名（ひらがな）</t>
  </si>
  <si>
    <t>東　 康男</t>
  </si>
  <si>
    <t>奥部 真樹</t>
  </si>
  <si>
    <t>笹川 崇男</t>
  </si>
  <si>
    <t>真島　 豊</t>
  </si>
  <si>
    <t>松田 和浩</t>
  </si>
  <si>
    <t>新規</t>
  </si>
  <si>
    <t>継続</t>
  </si>
  <si>
    <t>東　 正樹</t>
  </si>
  <si>
    <t>応用セラミックス研究所教員名</t>
  </si>
  <si>
    <t>共同研究種目</t>
  </si>
  <si>
    <t>継続・新規</t>
  </si>
  <si>
    <t>平松 秀典</t>
  </si>
  <si>
    <t>北條 　元</t>
  </si>
  <si>
    <t>山田   哲</t>
  </si>
  <si>
    <t>ワークショップ</t>
  </si>
  <si>
    <t>6.研究代表者所属機関（和文）
  （*学部または研究科まで記入）</t>
  </si>
  <si>
    <t>3.研究代表者氏名（英文）</t>
  </si>
  <si>
    <t>4.研究代表者職名（和文）</t>
  </si>
  <si>
    <t>5.研究代表者職名（英文）</t>
  </si>
  <si>
    <t>1.研究代表者氏名（漢字）</t>
  </si>
  <si>
    <t>安井 伸太郎</t>
  </si>
  <si>
    <t>渡邊 秀和</t>
  </si>
  <si>
    <t>12.新規・継続の別</t>
  </si>
  <si>
    <t>13.ワークショップの種別</t>
  </si>
  <si>
    <t>14.ワークショップ名（和文）</t>
  </si>
  <si>
    <t>15.ワークショップ名（英文）</t>
  </si>
  <si>
    <t>16.開催予定期間</t>
  </si>
  <si>
    <t xml:space="preserve">17.旅費概算総額  </t>
  </si>
  <si>
    <t>18.物件費（消耗品）概算総額</t>
  </si>
  <si>
    <t>19.対応教員名</t>
  </si>
  <si>
    <t xml:space="preserve">20.参加予定者数（代表者を含む）      </t>
  </si>
  <si>
    <t xml:space="preserve">
21.ワークショップの概要
  （目的、内容等400字程度）</t>
  </si>
  <si>
    <t>11.研究代表者E-mail（半角）</t>
  </si>
  <si>
    <t>・年齢</t>
  </si>
  <si>
    <t>35歳以下の方はチェックを入れてください。　　　</t>
  </si>
  <si>
    <t>・性別</t>
  </si>
  <si>
    <t>　　　　　男　　　　　　　　　　女</t>
  </si>
  <si>
    <r>
      <t xml:space="preserve">（様式２：ワークショップ・国際ワークショップ） </t>
    </r>
    <r>
      <rPr>
        <sz val="9"/>
        <rFont val="ＭＳ Ｐゴシック"/>
        <family val="3"/>
      </rPr>
      <t>太枠の中にご記入ください</t>
    </r>
  </si>
  <si>
    <t>9.研究代表者所属機関郵便番号（半角）</t>
  </si>
  <si>
    <t xml:space="preserve">＊文科省への実績報告に、あらたに以下の項目が追加されましたので、お手数ですがご回答をお願いいたします。  (採択には影響いたしません。また取得した情報は上記記載の利用目的以外には使用いたしません。） </t>
  </si>
  <si>
    <t>飯村 壮史</t>
  </si>
  <si>
    <t>石田 孝徳</t>
  </si>
  <si>
    <t>井手 啓介</t>
  </si>
  <si>
    <t>伊藤   満</t>
  </si>
  <si>
    <t>大場 史康</t>
  </si>
  <si>
    <t>笠井 和彦</t>
  </si>
  <si>
    <t>鎌田 慶吾</t>
  </si>
  <si>
    <t>神谷 利夫</t>
  </si>
  <si>
    <t>川路   均</t>
  </si>
  <si>
    <t>寒野 善博</t>
  </si>
  <si>
    <t>吉敷 祥一</t>
  </si>
  <si>
    <t>河野　 進</t>
  </si>
  <si>
    <t>佐々木 聡</t>
  </si>
  <si>
    <t>佐藤 大樹</t>
  </si>
  <si>
    <t>篠原 保二</t>
  </si>
  <si>
    <t>谷山 智康</t>
  </si>
  <si>
    <t>中村 一隆</t>
  </si>
  <si>
    <t>原   亨和</t>
  </si>
  <si>
    <t>細野 秀雄</t>
  </si>
  <si>
    <t>若井 史博</t>
  </si>
  <si>
    <t>東京工業大学フロンティア材料研究所共同利用研究申請書</t>
  </si>
  <si>
    <t>東京工業大学フロンティア材料研究所長　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</si>
</sst>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lt;=99999999]####\-####;\(00\)\ ####\-####"/>
    <numFmt numFmtId="181" formatCode="0;[Red]0"/>
    <numFmt numFmtId="182" formatCode="0_ "/>
    <numFmt numFmtId="183" formatCode="[$€-2]\ #,##0.00_);[Red]\([$€-2]\ #,##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eiryo UI"/>
      <family val="3"/>
    </font>
    <font>
      <b/>
      <sz val="9"/>
      <name val="ＭＳ Ｐゴシック"/>
      <family val="3"/>
    </font>
    <font>
      <sz val="9"/>
      <name val="ＭＳ Ｐゴシック"/>
      <family val="3"/>
    </font>
    <font>
      <sz val="10"/>
      <name val="ＭＳ 明朝"/>
      <family val="1"/>
    </font>
    <font>
      <b/>
      <sz val="12"/>
      <name val="ＭＳ Ｐゴシック"/>
      <family val="3"/>
    </font>
    <font>
      <b/>
      <sz val="11"/>
      <name val="ＭＳ Ｐゴシック"/>
      <family val="3"/>
    </font>
    <font>
      <b/>
      <sz val="10"/>
      <name val="ＭＳ Ｐゴシック"/>
      <family val="3"/>
    </font>
    <font>
      <sz val="10"/>
      <name val="Century"/>
      <family val="1"/>
    </font>
    <font>
      <b/>
      <sz val="10"/>
      <name val="ＭＳ 明朝"/>
      <family val="1"/>
    </font>
    <font>
      <sz val="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diagonalUp="1">
      <left style="thin"/>
      <right>
        <color indexed="63"/>
      </right>
      <top style="thin"/>
      <bottom style="thin"/>
      <diagonal style="thin"/>
    </border>
    <border diagonalUp="1">
      <left style="medium"/>
      <right style="medium"/>
      <top style="thin"/>
      <bottom style="thin"/>
      <diagonal style="thin"/>
    </border>
    <border>
      <left style="medium"/>
      <right style="medium"/>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0" fontId="7" fillId="33" borderId="0" xfId="0" applyFont="1" applyFill="1" applyAlignment="1" applyProtection="1">
      <alignment/>
      <protection/>
    </xf>
    <xf numFmtId="0" fontId="9" fillId="33" borderId="0" xfId="0" applyFont="1" applyFill="1" applyAlignment="1" applyProtection="1">
      <alignment horizontal="center"/>
      <protection/>
    </xf>
    <xf numFmtId="0" fontId="10" fillId="33" borderId="0" xfId="0" applyFont="1" applyFill="1" applyAlignment="1" applyProtection="1">
      <alignment horizontal="right"/>
      <protection/>
    </xf>
    <xf numFmtId="58" fontId="0" fillId="33" borderId="10" xfId="0" applyNumberFormat="1" applyFont="1" applyFill="1" applyBorder="1" applyAlignment="1" applyProtection="1">
      <alignment/>
      <protection locked="0"/>
    </xf>
    <xf numFmtId="58" fontId="0" fillId="33" borderId="0" xfId="0" applyNumberFormat="1" applyFont="1" applyFill="1" applyAlignment="1" applyProtection="1">
      <alignment/>
      <protection/>
    </xf>
    <xf numFmtId="0" fontId="7" fillId="33" borderId="0" xfId="0" applyFont="1" applyFill="1" applyAlignment="1" applyProtection="1">
      <alignment horizontal="left" vertical="top"/>
      <protection/>
    </xf>
    <xf numFmtId="0" fontId="11" fillId="33" borderId="0" xfId="0" applyFont="1" applyFill="1" applyAlignment="1" applyProtection="1">
      <alignment horizontal="justify"/>
      <protection/>
    </xf>
    <xf numFmtId="0" fontId="0" fillId="33" borderId="0" xfId="0" applyFont="1" applyFill="1" applyAlignment="1" applyProtection="1">
      <alignment horizontal="center"/>
      <protection/>
    </xf>
    <xf numFmtId="0" fontId="12" fillId="33" borderId="0" xfId="0" applyFont="1" applyFill="1" applyBorder="1" applyAlignment="1" applyProtection="1">
      <alignment horizontal="center"/>
      <protection/>
    </xf>
    <xf numFmtId="0" fontId="10" fillId="33" borderId="11"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7" fillId="33" borderId="15" xfId="0" applyFont="1" applyFill="1" applyBorder="1" applyAlignment="1" applyProtection="1">
      <alignment vertical="top" wrapText="1"/>
      <protection locked="0"/>
    </xf>
    <xf numFmtId="0" fontId="7" fillId="33" borderId="16" xfId="0" applyFont="1" applyFill="1" applyBorder="1" applyAlignment="1" applyProtection="1">
      <alignment vertical="top" wrapText="1"/>
      <protection locked="0"/>
    </xf>
    <xf numFmtId="0" fontId="7" fillId="0" borderId="13" xfId="0" applyFont="1" applyFill="1" applyBorder="1" applyAlignment="1" applyProtection="1">
      <alignment horizontal="left" vertical="center" wrapText="1"/>
      <protection/>
    </xf>
    <xf numFmtId="179" fontId="7" fillId="33" borderId="16" xfId="0" applyNumberFormat="1" applyFont="1" applyFill="1" applyBorder="1" applyAlignment="1" applyProtection="1">
      <alignment vertical="top" wrapText="1"/>
      <protection locked="0"/>
    </xf>
    <xf numFmtId="49" fontId="7" fillId="33" borderId="16" xfId="0" applyNumberFormat="1" applyFont="1" applyFill="1" applyBorder="1" applyAlignment="1" applyProtection="1">
      <alignment vertical="top" wrapText="1"/>
      <protection locked="0"/>
    </xf>
    <xf numFmtId="0" fontId="7" fillId="33" borderId="17" xfId="0" applyFont="1" applyFill="1" applyBorder="1" applyAlignment="1" applyProtection="1">
      <alignment horizontal="left" vertical="center" wrapText="1"/>
      <protection/>
    </xf>
    <xf numFmtId="49" fontId="7" fillId="33" borderId="18" xfId="0" applyNumberFormat="1" applyFont="1" applyFill="1" applyBorder="1" applyAlignment="1" applyProtection="1">
      <alignment vertical="top" wrapText="1"/>
      <protection locked="0"/>
    </xf>
    <xf numFmtId="58" fontId="7" fillId="33" borderId="16" xfId="0" applyNumberFormat="1" applyFont="1" applyFill="1" applyBorder="1" applyAlignment="1" applyProtection="1">
      <alignment vertical="top" wrapText="1"/>
      <protection locked="0"/>
    </xf>
    <xf numFmtId="5" fontId="7" fillId="33" borderId="16" xfId="0" applyNumberFormat="1" applyFont="1" applyFill="1" applyBorder="1" applyAlignment="1" applyProtection="1">
      <alignment vertical="top" wrapText="1"/>
      <protection locked="0"/>
    </xf>
    <xf numFmtId="182" fontId="7" fillId="33" borderId="16" xfId="0" applyNumberFormat="1" applyFont="1" applyFill="1" applyBorder="1" applyAlignment="1" applyProtection="1">
      <alignment vertical="top" wrapText="1"/>
      <protection locked="0"/>
    </xf>
    <xf numFmtId="0" fontId="7" fillId="33" borderId="13" xfId="0" applyFont="1" applyFill="1" applyBorder="1" applyAlignment="1" applyProtection="1">
      <alignment horizontal="left" vertical="top" wrapText="1"/>
      <protection/>
    </xf>
    <xf numFmtId="0" fontId="7" fillId="33" borderId="19" xfId="0" applyFont="1" applyFill="1" applyBorder="1" applyAlignment="1" applyProtection="1">
      <alignment vertical="top" wrapText="1"/>
      <protection locked="0"/>
    </xf>
    <xf numFmtId="0" fontId="0" fillId="34" borderId="0" xfId="0" applyFont="1" applyFill="1" applyAlignment="1" applyProtection="1">
      <alignment/>
      <protection/>
    </xf>
    <xf numFmtId="0" fontId="0" fillId="0" borderId="0" xfId="0" applyFont="1" applyBorder="1" applyAlignment="1" applyProtection="1">
      <alignment horizontal="left" indent="1"/>
      <protection/>
    </xf>
    <xf numFmtId="0" fontId="0" fillId="0" borderId="0" xfId="0" applyFont="1" applyBorder="1" applyAlignment="1" applyProtection="1">
      <alignment/>
      <protection/>
    </xf>
    <xf numFmtId="0" fontId="7" fillId="0" borderId="0" xfId="0" applyFont="1" applyBorder="1" applyAlignment="1" applyProtection="1">
      <alignment horizontal="left" vertical="center" wrapText="1" indent="1"/>
      <protection/>
    </xf>
    <xf numFmtId="0" fontId="14" fillId="33" borderId="0" xfId="0" applyFont="1" applyFill="1" applyAlignment="1" applyProtection="1">
      <alignment/>
      <protection/>
    </xf>
    <xf numFmtId="0" fontId="7" fillId="33" borderId="13" xfId="0" applyFont="1" applyFill="1" applyBorder="1" applyAlignment="1" applyProtection="1">
      <alignment horizontal="left" vertical="center" shrinkToFit="1"/>
      <protection/>
    </xf>
    <xf numFmtId="0" fontId="7" fillId="33" borderId="16" xfId="0" applyFont="1" applyFill="1" applyBorder="1" applyAlignment="1" applyProtection="1">
      <alignment vertical="center" wrapText="1"/>
      <protection locked="0"/>
    </xf>
    <xf numFmtId="0" fontId="0" fillId="33" borderId="0" xfId="0" applyFont="1" applyFill="1" applyAlignment="1" applyProtection="1">
      <alignment horizontal="center"/>
      <protection/>
    </xf>
    <xf numFmtId="0" fontId="7" fillId="33" borderId="13" xfId="0" applyFont="1" applyFill="1" applyBorder="1" applyAlignment="1" applyProtection="1">
      <alignment horizontal="left" vertical="center" wrapText="1"/>
      <protection/>
    </xf>
    <xf numFmtId="0" fontId="8" fillId="33" borderId="0" xfId="0" applyFont="1" applyFill="1" applyAlignment="1" applyProtection="1">
      <alignment horizontal="center"/>
      <protection/>
    </xf>
    <xf numFmtId="0" fontId="5" fillId="33" borderId="0" xfId="0" applyFont="1" applyFill="1" applyAlignment="1" applyProtection="1">
      <alignment horizontal="left"/>
      <protection/>
    </xf>
    <xf numFmtId="0" fontId="7" fillId="33" borderId="20" xfId="0"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6"/>
  <sheetViews>
    <sheetView tabSelected="1" view="pageBreakPreview" zoomScaleSheetLayoutView="100" zoomScalePageLayoutView="0" workbookViewId="0" topLeftCell="A1">
      <selection activeCell="C18" sqref="C18"/>
    </sheetView>
  </sheetViews>
  <sheetFormatPr defaultColWidth="9.00390625" defaultRowHeight="13.5"/>
  <cols>
    <col min="1" max="1" width="1.875" style="2" customWidth="1"/>
    <col min="2" max="2" width="38.625" style="2" customWidth="1"/>
    <col min="3" max="3" width="53.625" style="2" customWidth="1"/>
    <col min="4" max="4" width="3.625" style="2" customWidth="1"/>
    <col min="5" max="5" width="3.375" style="2" customWidth="1"/>
    <col min="6" max="6" width="2.75390625" style="2" customWidth="1"/>
    <col min="7" max="7" width="4.375" style="2" customWidth="1"/>
    <col min="8" max="10" width="9.00390625" style="2" customWidth="1"/>
    <col min="11" max="16384" width="9.00390625" style="2" customWidth="1"/>
  </cols>
  <sheetData>
    <row r="1" spans="1:3" ht="18.75" customHeight="1">
      <c r="A1" s="1"/>
      <c r="B1" s="1"/>
      <c r="C1" s="1"/>
    </row>
    <row r="2" spans="1:3" ht="13.5">
      <c r="A2" s="38" t="s">
        <v>48</v>
      </c>
      <c r="B2" s="38"/>
      <c r="C2" s="38"/>
    </row>
    <row r="3" spans="1:3" ht="13.5">
      <c r="A3" s="3"/>
      <c r="B3" s="1"/>
      <c r="C3" s="1"/>
    </row>
    <row r="4" spans="1:3" ht="21" customHeight="1">
      <c r="A4" s="37" t="s">
        <v>71</v>
      </c>
      <c r="B4" s="37"/>
      <c r="C4" s="37"/>
    </row>
    <row r="5" spans="1:3" ht="21" customHeight="1" thickBot="1">
      <c r="A5" s="4"/>
      <c r="B5" s="4"/>
      <c r="C5" s="4"/>
    </row>
    <row r="6" spans="1:3" ht="14.25" thickBot="1">
      <c r="A6" s="4"/>
      <c r="B6" s="5" t="s">
        <v>6</v>
      </c>
      <c r="C6" s="6"/>
    </row>
    <row r="7" spans="1:3" ht="13.5">
      <c r="A7" s="1"/>
      <c r="B7" s="1"/>
      <c r="C7" s="7"/>
    </row>
    <row r="8" spans="1:3" ht="13.5">
      <c r="A8" s="1"/>
      <c r="B8" s="8" t="s">
        <v>72</v>
      </c>
      <c r="C8" s="1"/>
    </row>
    <row r="9" spans="1:3" ht="14.25">
      <c r="A9" s="9"/>
      <c r="B9" s="1"/>
      <c r="C9" s="1"/>
    </row>
    <row r="10" spans="1:3" ht="13.5">
      <c r="A10" s="8"/>
      <c r="B10" s="8" t="s">
        <v>8</v>
      </c>
      <c r="C10" s="1"/>
    </row>
    <row r="11" spans="1:3" ht="13.5">
      <c r="A11" s="1"/>
      <c r="B11" s="1"/>
      <c r="C11" s="1"/>
    </row>
    <row r="12" spans="1:3" ht="13.5">
      <c r="A12" s="10"/>
      <c r="B12" s="35" t="s">
        <v>5</v>
      </c>
      <c r="C12" s="35"/>
    </row>
    <row r="13" spans="1:3" ht="13.5">
      <c r="A13" s="1"/>
      <c r="B13" s="1"/>
      <c r="C13" s="1"/>
    </row>
    <row r="14" spans="1:3" ht="16.5" customHeight="1" thickBot="1">
      <c r="A14" s="11"/>
      <c r="B14" s="12" t="s">
        <v>0</v>
      </c>
      <c r="C14" s="13" t="s">
        <v>1</v>
      </c>
    </row>
    <row r="15" spans="1:3" ht="13.5" customHeight="1">
      <c r="A15" s="11"/>
      <c r="B15" s="36" t="s">
        <v>30</v>
      </c>
      <c r="C15" s="15" t="s">
        <v>9</v>
      </c>
    </row>
    <row r="16" spans="1:3" ht="14.25" customHeight="1">
      <c r="A16" s="11"/>
      <c r="B16" s="36"/>
      <c r="C16" s="16"/>
    </row>
    <row r="17" spans="1:3" ht="22.5" customHeight="1">
      <c r="A17" s="11"/>
      <c r="B17" s="14" t="s">
        <v>10</v>
      </c>
      <c r="C17" s="17"/>
    </row>
    <row r="18" spans="1:3" ht="22.5" customHeight="1">
      <c r="A18" s="11"/>
      <c r="B18" s="14" t="s">
        <v>27</v>
      </c>
      <c r="C18" s="17"/>
    </row>
    <row r="19" spans="1:3" ht="22.5" customHeight="1">
      <c r="A19" s="11"/>
      <c r="B19" s="14" t="s">
        <v>28</v>
      </c>
      <c r="C19" s="17"/>
    </row>
    <row r="20" spans="1:3" ht="22.5" customHeight="1">
      <c r="A20" s="11"/>
      <c r="B20" s="14" t="s">
        <v>29</v>
      </c>
      <c r="C20" s="17"/>
    </row>
    <row r="21" spans="1:3" ht="37.5" customHeight="1">
      <c r="A21" s="11"/>
      <c r="B21" s="18" t="s">
        <v>26</v>
      </c>
      <c r="C21" s="17"/>
    </row>
    <row r="22" spans="1:3" ht="22.5" customHeight="1">
      <c r="A22" s="11"/>
      <c r="B22" s="14" t="s">
        <v>2</v>
      </c>
      <c r="C22" s="17"/>
    </row>
    <row r="23" spans="1:3" ht="30" customHeight="1">
      <c r="A23" s="11"/>
      <c r="B23" s="14" t="s">
        <v>3</v>
      </c>
      <c r="C23" s="17"/>
    </row>
    <row r="24" spans="1:3" ht="22.5" customHeight="1">
      <c r="A24" s="11"/>
      <c r="B24" s="33" t="s">
        <v>49</v>
      </c>
      <c r="C24" s="19"/>
    </row>
    <row r="25" spans="1:3" ht="22.5" customHeight="1">
      <c r="A25" s="11"/>
      <c r="B25" s="14" t="s">
        <v>7</v>
      </c>
      <c r="C25" s="20"/>
    </row>
    <row r="26" spans="1:3" ht="22.5" customHeight="1" hidden="1">
      <c r="A26" s="11"/>
      <c r="B26" s="21"/>
      <c r="C26" s="22"/>
    </row>
    <row r="27" spans="1:3" ht="22.5" customHeight="1">
      <c r="A27" s="11"/>
      <c r="B27" s="14" t="s">
        <v>43</v>
      </c>
      <c r="C27" s="20"/>
    </row>
    <row r="28" spans="1:3" ht="22.5" customHeight="1">
      <c r="A28" s="11"/>
      <c r="B28" s="14" t="s">
        <v>33</v>
      </c>
      <c r="C28" s="17"/>
    </row>
    <row r="29" spans="1:3" ht="22.5" customHeight="1">
      <c r="A29" s="11"/>
      <c r="B29" s="14" t="s">
        <v>34</v>
      </c>
      <c r="C29" s="17"/>
    </row>
    <row r="30" spans="1:3" ht="69.75" customHeight="1">
      <c r="A30" s="11"/>
      <c r="B30" s="14" t="s">
        <v>35</v>
      </c>
      <c r="C30" s="17"/>
    </row>
    <row r="31" spans="1:3" ht="69.75" customHeight="1">
      <c r="A31" s="11"/>
      <c r="B31" s="14" t="s">
        <v>36</v>
      </c>
      <c r="C31" s="17"/>
    </row>
    <row r="32" spans="1:3" ht="22.5" customHeight="1">
      <c r="A32" s="11"/>
      <c r="B32" s="14" t="s">
        <v>37</v>
      </c>
      <c r="C32" s="23"/>
    </row>
    <row r="33" spans="1:3" ht="22.5" customHeight="1">
      <c r="A33" s="11"/>
      <c r="B33" s="18" t="s">
        <v>38</v>
      </c>
      <c r="C33" s="24"/>
    </row>
    <row r="34" spans="1:3" ht="22.5" customHeight="1">
      <c r="A34" s="11"/>
      <c r="B34" s="14" t="s">
        <v>39</v>
      </c>
      <c r="C34" s="24"/>
    </row>
    <row r="35" spans="1:3" ht="22.5" customHeight="1">
      <c r="A35" s="11"/>
      <c r="B35" s="14" t="s">
        <v>40</v>
      </c>
      <c r="C35" s="17"/>
    </row>
    <row r="36" spans="1:3" ht="22.5" customHeight="1">
      <c r="A36" s="11"/>
      <c r="B36" s="14" t="s">
        <v>41</v>
      </c>
      <c r="C36" s="25"/>
    </row>
    <row r="37" spans="1:3" ht="381" customHeight="1" thickBot="1">
      <c r="A37" s="11"/>
      <c r="B37" s="26" t="s">
        <v>42</v>
      </c>
      <c r="C37" s="27"/>
    </row>
    <row r="38" spans="1:3" ht="15.75" customHeight="1">
      <c r="A38" s="1"/>
      <c r="B38" s="1"/>
      <c r="C38" s="1"/>
    </row>
    <row r="39" spans="1:3" ht="18.75" customHeight="1">
      <c r="A39" s="1"/>
      <c r="B39" s="1"/>
      <c r="C39" s="1"/>
    </row>
    <row r="40" spans="1:3" ht="50.25" customHeight="1">
      <c r="A40" s="11"/>
      <c r="B40" s="39" t="s">
        <v>50</v>
      </c>
      <c r="C40" s="39"/>
    </row>
    <row r="41" spans="1:3" ht="22.5" customHeight="1">
      <c r="A41" s="11"/>
      <c r="B41" s="14" t="s">
        <v>44</v>
      </c>
      <c r="C41" s="34" t="s">
        <v>45</v>
      </c>
    </row>
    <row r="42" spans="1:3" ht="22.5" customHeight="1">
      <c r="A42" s="11"/>
      <c r="B42" s="14" t="s">
        <v>46</v>
      </c>
      <c r="C42" s="34" t="s">
        <v>47</v>
      </c>
    </row>
    <row r="43" spans="1:3" ht="14.25" customHeight="1">
      <c r="A43" s="1"/>
      <c r="B43" s="1"/>
      <c r="C43" s="1"/>
    </row>
    <row r="44" s="28" customFormat="1" ht="13.5"/>
    <row r="45" s="28" customFormat="1" ht="13.5"/>
    <row r="46" s="28" customFormat="1" ht="13.5"/>
    <row r="47" s="28" customFormat="1" ht="13.5"/>
    <row r="48" s="28" customFormat="1" ht="13.5"/>
    <row r="49" s="28" customFormat="1" ht="13.5"/>
    <row r="50" s="28" customFormat="1" ht="13.5"/>
    <row r="51" s="28" customFormat="1" ht="13.5"/>
    <row r="52" s="28" customFormat="1" ht="13.5"/>
    <row r="53" s="28" customFormat="1" ht="13.5"/>
    <row r="54" s="28" customFormat="1" ht="13.5"/>
    <row r="55" s="28" customFormat="1" ht="13.5"/>
    <row r="56" s="28" customFormat="1" ht="13.5"/>
    <row r="57" s="28" customFormat="1" ht="13.5"/>
    <row r="58" s="28" customFormat="1" ht="13.5"/>
    <row r="59" s="28" customFormat="1" ht="13.5"/>
    <row r="60" s="28" customFormat="1" ht="13.5"/>
    <row r="61" s="28" customFormat="1" ht="13.5"/>
    <row r="62" s="28" customFormat="1" ht="13.5"/>
    <row r="101" ht="13.5" hidden="1"/>
    <row r="102" ht="11.25" customHeight="1" hidden="1"/>
    <row r="103" s="28" customFormat="1" ht="13.5" hidden="1"/>
    <row r="104" spans="2:4" s="28" customFormat="1" ht="13.5" hidden="1">
      <c r="B104" s="29" t="s">
        <v>19</v>
      </c>
      <c r="C104" s="30" t="s">
        <v>20</v>
      </c>
      <c r="D104" s="30" t="s">
        <v>21</v>
      </c>
    </row>
    <row r="105" spans="2:4" s="28" customFormat="1" ht="13.5" hidden="1">
      <c r="B105" s="29"/>
      <c r="C105" s="30"/>
      <c r="D105" s="30"/>
    </row>
    <row r="106" spans="2:4" s="28" customFormat="1" ht="13.5" hidden="1">
      <c r="B106" s="31" t="s">
        <v>18</v>
      </c>
      <c r="C106" s="32" t="s">
        <v>4</v>
      </c>
      <c r="D106" s="30" t="s">
        <v>16</v>
      </c>
    </row>
    <row r="107" spans="2:4" s="28" customFormat="1" ht="13.5" hidden="1">
      <c r="B107" s="31" t="s">
        <v>11</v>
      </c>
      <c r="C107" s="32" t="s">
        <v>25</v>
      </c>
      <c r="D107" s="30" t="s">
        <v>17</v>
      </c>
    </row>
    <row r="108" spans="2:4" s="28" customFormat="1" ht="13.5" hidden="1">
      <c r="B108" s="31" t="s">
        <v>51</v>
      </c>
      <c r="C108" s="32"/>
      <c r="D108" s="30"/>
    </row>
    <row r="109" spans="2:4" s="28" customFormat="1" ht="13.5" hidden="1">
      <c r="B109" s="31" t="s">
        <v>52</v>
      </c>
      <c r="C109" s="32"/>
      <c r="D109" s="30"/>
    </row>
    <row r="110" spans="2:4" s="28" customFormat="1" ht="13.5" hidden="1">
      <c r="B110" s="31" t="s">
        <v>53</v>
      </c>
      <c r="C110" s="32"/>
      <c r="D110" s="30"/>
    </row>
    <row r="111" spans="2:4" s="28" customFormat="1" ht="13.5" hidden="1">
      <c r="B111" s="31" t="s">
        <v>54</v>
      </c>
      <c r="C111" s="32"/>
      <c r="D111" s="30"/>
    </row>
    <row r="112" spans="2:4" s="28" customFormat="1" ht="13.5" hidden="1">
      <c r="B112" s="31" t="s">
        <v>55</v>
      </c>
      <c r="C112" s="32"/>
      <c r="D112" s="30"/>
    </row>
    <row r="113" spans="2:4" s="28" customFormat="1" ht="13.5" hidden="1">
      <c r="B113" s="31" t="s">
        <v>12</v>
      </c>
      <c r="C113" s="32"/>
      <c r="D113" s="30"/>
    </row>
    <row r="114" spans="2:4" s="28" customFormat="1" ht="13.5" hidden="1">
      <c r="B114" s="31" t="s">
        <v>56</v>
      </c>
      <c r="C114" s="32"/>
      <c r="D114" s="30"/>
    </row>
    <row r="115" spans="2:4" s="28" customFormat="1" ht="13.5" hidden="1">
      <c r="B115" s="31" t="s">
        <v>57</v>
      </c>
      <c r="C115" s="32"/>
      <c r="D115" s="30"/>
    </row>
    <row r="116" spans="2:4" s="28" customFormat="1" ht="13.5" hidden="1">
      <c r="B116" s="31" t="s">
        <v>58</v>
      </c>
      <c r="C116" s="30"/>
      <c r="D116" s="30"/>
    </row>
    <row r="117" spans="2:4" s="28" customFormat="1" ht="13.5" hidden="1">
      <c r="B117" s="31" t="s">
        <v>59</v>
      </c>
      <c r="C117" s="30"/>
      <c r="D117" s="30"/>
    </row>
    <row r="118" spans="2:4" s="28" customFormat="1" ht="13.5" hidden="1">
      <c r="B118" s="31" t="s">
        <v>60</v>
      </c>
      <c r="C118" s="30"/>
      <c r="D118" s="30"/>
    </row>
    <row r="119" spans="2:4" s="28" customFormat="1" ht="13.5" hidden="1">
      <c r="B119" s="31" t="s">
        <v>61</v>
      </c>
      <c r="C119" s="30"/>
      <c r="D119" s="30"/>
    </row>
    <row r="120" spans="2:4" s="28" customFormat="1" ht="13.5" hidden="1">
      <c r="B120" s="31" t="s">
        <v>62</v>
      </c>
      <c r="C120" s="30"/>
      <c r="D120" s="30"/>
    </row>
    <row r="121" spans="2:4" s="28" customFormat="1" ht="13.5" hidden="1">
      <c r="B121" s="31" t="s">
        <v>63</v>
      </c>
      <c r="C121" s="30"/>
      <c r="D121" s="30"/>
    </row>
    <row r="122" spans="2:4" s="28" customFormat="1" ht="13.5" hidden="1">
      <c r="B122" s="31" t="s">
        <v>13</v>
      </c>
      <c r="C122" s="30"/>
      <c r="D122" s="30"/>
    </row>
    <row r="123" spans="2:4" s="28" customFormat="1" ht="13.5" hidden="1">
      <c r="B123" s="31" t="s">
        <v>64</v>
      </c>
      <c r="C123" s="30"/>
      <c r="D123" s="30"/>
    </row>
    <row r="124" spans="2:4" s="28" customFormat="1" ht="13.5" hidden="1">
      <c r="B124" s="31" t="s">
        <v>65</v>
      </c>
      <c r="C124" s="30"/>
      <c r="D124" s="30"/>
    </row>
    <row r="125" spans="2:4" s="28" customFormat="1" ht="13.5" hidden="1">
      <c r="B125" s="31" t="s">
        <v>66</v>
      </c>
      <c r="C125" s="30"/>
      <c r="D125" s="30"/>
    </row>
    <row r="126" spans="2:4" s="28" customFormat="1" ht="13.5" hidden="1">
      <c r="B126" s="31" t="s">
        <v>67</v>
      </c>
      <c r="C126" s="30"/>
      <c r="D126" s="30"/>
    </row>
    <row r="127" spans="2:4" s="28" customFormat="1" ht="13.5" hidden="1">
      <c r="B127" s="31" t="s">
        <v>68</v>
      </c>
      <c r="C127" s="30"/>
      <c r="D127" s="30"/>
    </row>
    <row r="128" spans="2:4" s="28" customFormat="1" ht="13.5" hidden="1">
      <c r="B128" s="31" t="s">
        <v>22</v>
      </c>
      <c r="C128" s="30"/>
      <c r="D128" s="30"/>
    </row>
    <row r="129" spans="2:4" s="28" customFormat="1" ht="13.5" hidden="1">
      <c r="B129" s="31" t="s">
        <v>23</v>
      </c>
      <c r="C129" s="30"/>
      <c r="D129" s="30"/>
    </row>
    <row r="130" spans="2:4" s="28" customFormat="1" ht="13.5" hidden="1">
      <c r="B130" s="31" t="s">
        <v>69</v>
      </c>
      <c r="C130" s="30"/>
      <c r="D130" s="30"/>
    </row>
    <row r="131" spans="2:4" s="28" customFormat="1" ht="13.5" hidden="1">
      <c r="B131" s="31" t="s">
        <v>14</v>
      </c>
      <c r="C131" s="30"/>
      <c r="D131" s="30"/>
    </row>
    <row r="132" spans="2:4" s="28" customFormat="1" ht="13.5" hidden="1">
      <c r="B132" s="31" t="s">
        <v>15</v>
      </c>
      <c r="C132" s="30"/>
      <c r="D132" s="30"/>
    </row>
    <row r="133" spans="2:4" s="28" customFormat="1" ht="13.5" hidden="1">
      <c r="B133" s="31" t="s">
        <v>31</v>
      </c>
      <c r="C133" s="30"/>
      <c r="D133" s="30"/>
    </row>
    <row r="134" spans="2:4" s="28" customFormat="1" ht="13.5" hidden="1">
      <c r="B134" s="31" t="s">
        <v>24</v>
      </c>
      <c r="C134" s="30"/>
      <c r="D134" s="30"/>
    </row>
    <row r="135" spans="2:4" s="28" customFormat="1" ht="13.5" hidden="1">
      <c r="B135" s="31" t="s">
        <v>70</v>
      </c>
      <c r="C135" s="30"/>
      <c r="D135" s="30"/>
    </row>
    <row r="136" spans="2:4" s="28" customFormat="1" ht="13.5" hidden="1">
      <c r="B136" s="31" t="s">
        <v>32</v>
      </c>
      <c r="C136" s="30"/>
      <c r="D136" s="30"/>
    </row>
    <row r="137" spans="2:4" s="28" customFormat="1" ht="13.5" hidden="1">
      <c r="B137" s="31"/>
      <c r="C137" s="30"/>
      <c r="D137" s="30"/>
    </row>
    <row r="138" spans="2:4" s="28" customFormat="1" ht="13.5" hidden="1">
      <c r="B138" s="31"/>
      <c r="C138" s="30"/>
      <c r="D138" s="30"/>
    </row>
    <row r="139" spans="2:4" s="28" customFormat="1" ht="13.5" hidden="1">
      <c r="B139" s="31"/>
      <c r="C139" s="30"/>
      <c r="D139" s="30"/>
    </row>
    <row r="140" spans="2:4" s="28" customFormat="1" ht="13.5" hidden="1">
      <c r="B140" s="31"/>
      <c r="C140" s="30"/>
      <c r="D140" s="30"/>
    </row>
    <row r="141" spans="2:4" s="28" customFormat="1" ht="13.5" hidden="1">
      <c r="B141" s="31"/>
      <c r="C141" s="30"/>
      <c r="D141" s="30"/>
    </row>
    <row r="142" spans="2:4" s="28" customFormat="1" ht="13.5" hidden="1">
      <c r="B142" s="31"/>
      <c r="C142" s="30"/>
      <c r="D142" s="30"/>
    </row>
    <row r="143" spans="2:4" s="28" customFormat="1" ht="13.5" hidden="1">
      <c r="B143" s="31"/>
      <c r="C143" s="30"/>
      <c r="D143" s="30"/>
    </row>
    <row r="144" spans="2:4" s="28" customFormat="1" ht="13.5">
      <c r="B144" s="31"/>
      <c r="C144" s="30"/>
      <c r="D144" s="30"/>
    </row>
    <row r="145" spans="2:4" ht="13.5">
      <c r="B145" s="31"/>
      <c r="C145" s="30"/>
      <c r="D145" s="30"/>
    </row>
    <row r="146" spans="2:4" ht="13.5">
      <c r="B146" s="31"/>
      <c r="C146" s="30"/>
      <c r="D146" s="30"/>
    </row>
  </sheetData>
  <sheetProtection formatRows="0"/>
  <mergeCells count="5">
    <mergeCell ref="B12:C12"/>
    <mergeCell ref="B15:B16"/>
    <mergeCell ref="A4:C4"/>
    <mergeCell ref="A2:C2"/>
    <mergeCell ref="B40:C40"/>
  </mergeCells>
  <dataValidations count="17">
    <dataValidation allowBlank="1" showInputMessage="1" showErrorMessage="1" promptTitle="半角で入力" prompt="（姓）、（名）の順に半角で入力してください" imeMode="off" sqref="C18"/>
    <dataValidation allowBlank="1" showErrorMessage="1" imeMode="off" sqref="C20 C31"/>
    <dataValidation allowBlank="1" showInputMessage="1" showErrorMessage="1" promptTitle="半角英数字で入力" prompt="半角英数字で省略せずに学部または研究科まで入力してください" imeMode="off" sqref="C22"/>
    <dataValidation allowBlank="1" showInputMessage="1" showErrorMessage="1" imeMode="halfAlpha" sqref="C27"/>
    <dataValidation allowBlank="1" showInputMessage="1" showErrorMessage="1" promptTitle="半角英数字で入力" prompt="市外局番から半角英数字で入力してください" imeMode="off" sqref="C26"/>
    <dataValidation allowBlank="1" showInputMessage="1" showErrorMessage="1" promptTitle="ひらがなで入力" prompt="姓と名の間をワンスペースあけてください" errorTitle="ひらがなで入力" error="姓と名をスペースをあけて　ひらがなで入力してください" imeMode="hiragana" sqref="C17"/>
    <dataValidation allowBlank="1" showInputMessage="1" showErrorMessage="1" imeMode="hiragana" sqref="C19 C41 C6 C23 C30 C32 C37"/>
    <dataValidation type="whole" allowBlank="1" showInputMessage="1" showErrorMessage="1" promptTitle="半角英数で入力" prompt="旅費の上限額は\600,000です" error="旅費の上限額は\600,000です" imeMode="halfAlpha" sqref="C33">
      <formula1>0</formula1>
      <formula2>600000</formula2>
    </dataValidation>
    <dataValidation type="whole" allowBlank="1" showInputMessage="1" showErrorMessage="1" promptTitle="半角英数字で入力" prompt="物件費の上限額は\120,000です" error="物件費の上限額は\120,000です" imeMode="halfAlpha" sqref="C34">
      <formula1>0</formula1>
      <formula2>120000</formula2>
    </dataValidation>
    <dataValidation allowBlank="1" showInputMessage="1" showErrorMessage="1" promptTitle="漢字で入力" prompt="姓と名の間をワンスペースあけてください" imeMode="hiragana" sqref="C16"/>
    <dataValidation allowBlank="1" showInputMessage="1" showErrorMessage="1" promptTitle="漢字を入力" prompt="姓と名の間をワンスペースあけてください" sqref="C15"/>
    <dataValidation type="list" allowBlank="1" showInputMessage="1" showErrorMessage="1" promptTitle="リストから選択" prompt="ドロップダウンリストから選択してください" sqref="C29">
      <formula1>$C$105:$C$107</formula1>
    </dataValidation>
    <dataValidation type="list" allowBlank="1" showInputMessage="1" showErrorMessage="1" promptTitle="リストから選択" prompt="ドロップダウンリストから選択してください" sqref="C28">
      <formula1>$D$105:$D$107</formula1>
    </dataValidation>
    <dataValidation allowBlank="1" showInputMessage="1" showErrorMessage="1" promptTitle="省略せずに！" prompt="省略せずに、学部または研究科まで入れてください" imeMode="hiragana" sqref="C21"/>
    <dataValidation allowBlank="1" showInputMessage="1" showErrorMessage="1" promptTitle="半角で入力" prompt="市外局番から半角で入力してください" imeMode="halfAlpha" sqref="C25"/>
    <dataValidation allowBlank="1" showErrorMessage="1" imeMode="halfAlpha" sqref="C24"/>
    <dataValidation type="list" allowBlank="1" showInputMessage="1" showErrorMessage="1" promptTitle="リストから選択" prompt="右のボタンをクリックしてドロップダウンリストから選択してください" sqref="C35">
      <formula1>$B$105:$B$137</formula1>
    </dataValidation>
  </dataValidations>
  <printOptions horizontalCentered="1"/>
  <pageMargins left="0.5905511811023623" right="0.5905511811023623" top="0.5905511811023623" bottom="0.7086614173228347" header="0.3937007874015748" footer="0.31496062992125984"/>
  <pageSetup firstPageNumber="16" useFirstPageNumber="1" horizontalDpi="600" verticalDpi="600" orientation="portrait" paperSize="9" scale="97" r:id="rId2"/>
  <headerFooter alignWithMargins="0">
    <oddFooter>&amp;C&amp;"Century,標準"&amp;10&amp;P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応用セラミックス研究所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CAI_2</cp:lastModifiedBy>
  <cp:lastPrinted>2014-11-13T02:27:17Z</cp:lastPrinted>
  <dcterms:created xsi:type="dcterms:W3CDTF">2001-11-08T02:47:21Z</dcterms:created>
  <dcterms:modified xsi:type="dcterms:W3CDTF">2016-05-11T02:37:13Z</dcterms:modified>
  <cp:category/>
  <cp:version/>
  <cp:contentType/>
  <cp:contentStatus/>
</cp:coreProperties>
</file>